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<sst xmlns="http://schemas.openxmlformats.org/spreadsheetml/2006/main" count="4" uniqueCount="4">
  <si>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</si>
  <si>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</si>
  <si>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</si>
  <si>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9:  Median Monthly Pay from PAYE RTI, July 2014 –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</si>
</sst>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17" fontId="0" fillId="0" borderId="7" xfId="0" applyNumberFormat="1" applyBorder="1" applyAlignment="1">
      <alignment horizontal="left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Lbls>
            <c:dLbl>
              <c:idx val="85"/>
              <c:layout>
                <c:manualLayout>
                  <c:x val="4.3503190899185678E-4"/>
                  <c:y val="1.0199866551078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9A1D9DEF-EB9D-4AE1-B6A6-7666D78BAB8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D-43C8-4663-9A21-09BD7BBF3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9'!$A$4:$A$89</c:f>
              <c:numCache>
                <c:formatCode>mmm\-yy</c:formatCode>
                <c:ptCount val="86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</c:numCache>
            </c:numRef>
          </c:cat>
          <c:val>
            <c:numRef>
              <c:f>'Figure 9'!$B$4:$B$89</c:f>
              <c:numCache>
                <c:formatCode>#,###</c:formatCode>
                <c:ptCount val="86"/>
                <c:pt idx="0">
                  <c:v>1489</c:v>
                </c:pt>
                <c:pt idx="1">
                  <c:v>1489</c:v>
                </c:pt>
                <c:pt idx="2">
                  <c:v>1489</c:v>
                </c:pt>
                <c:pt idx="3">
                  <c:v>1494</c:v>
                </c:pt>
                <c:pt idx="4">
                  <c:v>1500</c:v>
                </c:pt>
                <c:pt idx="5">
                  <c:v>1514</c:v>
                </c:pt>
                <c:pt idx="6">
                  <c:v>1500</c:v>
                </c:pt>
                <c:pt idx="7">
                  <c:v>1495</c:v>
                </c:pt>
                <c:pt idx="8">
                  <c:v>1496</c:v>
                </c:pt>
                <c:pt idx="9">
                  <c:v>1497</c:v>
                </c:pt>
                <c:pt idx="10">
                  <c:v>1498</c:v>
                </c:pt>
                <c:pt idx="11">
                  <c:v>1492</c:v>
                </c:pt>
                <c:pt idx="12">
                  <c:v>1493</c:v>
                </c:pt>
                <c:pt idx="13">
                  <c:v>1490</c:v>
                </c:pt>
                <c:pt idx="14">
                  <c:v>1495</c:v>
                </c:pt>
                <c:pt idx="15">
                  <c:v>1497</c:v>
                </c:pt>
                <c:pt idx="16">
                  <c:v>1494</c:v>
                </c:pt>
                <c:pt idx="17">
                  <c:v>1497</c:v>
                </c:pt>
                <c:pt idx="18">
                  <c:v>1501</c:v>
                </c:pt>
                <c:pt idx="19">
                  <c:v>1507</c:v>
                </c:pt>
                <c:pt idx="20">
                  <c:v>1513</c:v>
                </c:pt>
                <c:pt idx="21">
                  <c:v>1515</c:v>
                </c:pt>
                <c:pt idx="22">
                  <c:v>1515</c:v>
                </c:pt>
                <c:pt idx="23">
                  <c:v>1517</c:v>
                </c:pt>
                <c:pt idx="24">
                  <c:v>1520</c:v>
                </c:pt>
                <c:pt idx="25">
                  <c:v>1526</c:v>
                </c:pt>
                <c:pt idx="26">
                  <c:v>1527</c:v>
                </c:pt>
                <c:pt idx="27">
                  <c:v>1525</c:v>
                </c:pt>
                <c:pt idx="28">
                  <c:v>1529</c:v>
                </c:pt>
                <c:pt idx="29">
                  <c:v>1528</c:v>
                </c:pt>
                <c:pt idx="30">
                  <c:v>1531</c:v>
                </c:pt>
                <c:pt idx="31">
                  <c:v>1532</c:v>
                </c:pt>
                <c:pt idx="32">
                  <c:v>1545</c:v>
                </c:pt>
                <c:pt idx="33">
                  <c:v>1543</c:v>
                </c:pt>
                <c:pt idx="34">
                  <c:v>1545</c:v>
                </c:pt>
                <c:pt idx="35">
                  <c:v>1555</c:v>
                </c:pt>
                <c:pt idx="36">
                  <c:v>1556</c:v>
                </c:pt>
                <c:pt idx="37">
                  <c:v>1560</c:v>
                </c:pt>
                <c:pt idx="38">
                  <c:v>1563</c:v>
                </c:pt>
                <c:pt idx="39">
                  <c:v>1565</c:v>
                </c:pt>
                <c:pt idx="40">
                  <c:v>1570</c:v>
                </c:pt>
                <c:pt idx="41">
                  <c:v>1576</c:v>
                </c:pt>
                <c:pt idx="42">
                  <c:v>1565</c:v>
                </c:pt>
                <c:pt idx="43">
                  <c:v>1581</c:v>
                </c:pt>
                <c:pt idx="44">
                  <c:v>1588</c:v>
                </c:pt>
                <c:pt idx="45">
                  <c:v>1596</c:v>
                </c:pt>
                <c:pt idx="46">
                  <c:v>1606</c:v>
                </c:pt>
                <c:pt idx="47">
                  <c:v>1613</c:v>
                </c:pt>
                <c:pt idx="48">
                  <c:v>1613</c:v>
                </c:pt>
                <c:pt idx="49">
                  <c:v>1619</c:v>
                </c:pt>
                <c:pt idx="50">
                  <c:v>1620</c:v>
                </c:pt>
                <c:pt idx="51">
                  <c:v>1627</c:v>
                </c:pt>
                <c:pt idx="52">
                  <c:v>1631</c:v>
                </c:pt>
                <c:pt idx="53">
                  <c:v>1633</c:v>
                </c:pt>
                <c:pt idx="54">
                  <c:v>1639</c:v>
                </c:pt>
                <c:pt idx="55">
                  <c:v>1675</c:v>
                </c:pt>
                <c:pt idx="56">
                  <c:v>1667</c:v>
                </c:pt>
                <c:pt idx="57">
                  <c:v>1676</c:v>
                </c:pt>
                <c:pt idx="58">
                  <c:v>1685</c:v>
                </c:pt>
                <c:pt idx="59">
                  <c:v>1681</c:v>
                </c:pt>
                <c:pt idx="60">
                  <c:v>1681</c:v>
                </c:pt>
                <c:pt idx="61">
                  <c:v>1682</c:v>
                </c:pt>
                <c:pt idx="62">
                  <c:v>1683</c:v>
                </c:pt>
                <c:pt idx="63">
                  <c:v>1686</c:v>
                </c:pt>
                <c:pt idx="64">
                  <c:v>1684</c:v>
                </c:pt>
                <c:pt idx="65">
                  <c:v>1671</c:v>
                </c:pt>
                <c:pt idx="66">
                  <c:v>1694</c:v>
                </c:pt>
                <c:pt idx="67">
                  <c:v>1693</c:v>
                </c:pt>
                <c:pt idx="68">
                  <c:v>1752</c:v>
                </c:pt>
                <c:pt idx="69">
                  <c:v>1666</c:v>
                </c:pt>
                <c:pt idx="70">
                  <c:v>1671</c:v>
                </c:pt>
                <c:pt idx="71">
                  <c:v>1721</c:v>
                </c:pt>
                <c:pt idx="72">
                  <c:v>1740</c:v>
                </c:pt>
                <c:pt idx="73">
                  <c:v>1749</c:v>
                </c:pt>
                <c:pt idx="74">
                  <c:v>1763</c:v>
                </c:pt>
                <c:pt idx="75">
                  <c:v>1768</c:v>
                </c:pt>
                <c:pt idx="76">
                  <c:v>1774</c:v>
                </c:pt>
                <c:pt idx="77">
                  <c:v>1783</c:v>
                </c:pt>
                <c:pt idx="78">
                  <c:v>1777</c:v>
                </c:pt>
                <c:pt idx="79">
                  <c:v>1772</c:v>
                </c:pt>
                <c:pt idx="80">
                  <c:v>1808</c:v>
                </c:pt>
                <c:pt idx="81">
                  <c:v>1827</c:v>
                </c:pt>
                <c:pt idx="82">
                  <c:v>1815</c:v>
                </c:pt>
                <c:pt idx="83">
                  <c:v>1843</c:v>
                </c:pt>
                <c:pt idx="84">
                  <c:v>1878</c:v>
                </c:pt>
                <c:pt idx="85">
                  <c:v>1830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Lbls>
            <c:dLbl>
              <c:idx val="85"/>
              <c:layout>
                <c:manualLayout>
                  <c:x val="-4.9504502646777948E-3"/>
                  <c:y val="-3.2061630137658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75638646-39AB-412D-A971-ABFC3B14EE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C-43C8-4663-9A21-09BD7BBF3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9'!$A$4:$A$89</c:f>
              <c:numCache>
                <c:formatCode>mmm\-yy</c:formatCode>
                <c:ptCount val="86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</c:numCache>
            </c:numRef>
          </c:cat>
          <c:val>
            <c:numRef>
              <c:f>'Figure 9'!$C$4:$C$89</c:f>
              <c:numCache>
                <c:formatCode>#,###</c:formatCode>
                <c:ptCount val="86"/>
                <c:pt idx="0">
                  <c:v>1598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1620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1645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1659</c:v>
                </c:pt>
                <c:pt idx="25">
                  <c:v>1660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1667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1693</c:v>
                </c:pt>
                <c:pt idx="36">
                  <c:v>1693</c:v>
                </c:pt>
                <c:pt idx="37">
                  <c:v>1700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1749</c:v>
                </c:pt>
                <c:pt idx="47">
                  <c:v>1755</c:v>
                </c:pt>
                <c:pt idx="48">
                  <c:v>1751</c:v>
                </c:pt>
                <c:pt idx="49">
                  <c:v>1771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1773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1810</c:v>
                </c:pt>
                <c:pt idx="58">
                  <c:v>1816</c:v>
                </c:pt>
                <c:pt idx="59">
                  <c:v>1811</c:v>
                </c:pt>
                <c:pt idx="60">
                  <c:v>1818</c:v>
                </c:pt>
                <c:pt idx="61">
                  <c:v>1824</c:v>
                </c:pt>
                <c:pt idx="62">
                  <c:v>1820</c:v>
                </c:pt>
                <c:pt idx="63">
                  <c:v>1825</c:v>
                </c:pt>
                <c:pt idx="64">
                  <c:v>1832</c:v>
                </c:pt>
                <c:pt idx="65">
                  <c:v>1837</c:v>
                </c:pt>
                <c:pt idx="66">
                  <c:v>1850</c:v>
                </c:pt>
                <c:pt idx="67">
                  <c:v>1859</c:v>
                </c:pt>
                <c:pt idx="68">
                  <c:v>1847</c:v>
                </c:pt>
                <c:pt idx="69">
                  <c:v>1792</c:v>
                </c:pt>
                <c:pt idx="70">
                  <c:v>1799</c:v>
                </c:pt>
                <c:pt idx="71">
                  <c:v>1829</c:v>
                </c:pt>
                <c:pt idx="72">
                  <c:v>1858</c:v>
                </c:pt>
                <c:pt idx="73">
                  <c:v>1879</c:v>
                </c:pt>
                <c:pt idx="74">
                  <c:v>1901</c:v>
                </c:pt>
                <c:pt idx="75">
                  <c:v>1911</c:v>
                </c:pt>
                <c:pt idx="76">
                  <c:v>1916</c:v>
                </c:pt>
                <c:pt idx="77">
                  <c:v>1928</c:v>
                </c:pt>
                <c:pt idx="78">
                  <c:v>1928</c:v>
                </c:pt>
                <c:pt idx="79">
                  <c:v>1940</c:v>
                </c:pt>
                <c:pt idx="80">
                  <c:v>1950</c:v>
                </c:pt>
                <c:pt idx="81">
                  <c:v>1967</c:v>
                </c:pt>
                <c:pt idx="82">
                  <c:v>1967</c:v>
                </c:pt>
                <c:pt idx="83">
                  <c:v>1979</c:v>
                </c:pt>
                <c:pt idx="84">
                  <c:v>1980</c:v>
                </c:pt>
                <c:pt idx="85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5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3" t="s">
        <v>2</v>
      </c>
    </row>
    <row r="3" spans="1:3" x14ac:dyDescent="0.25">
      <c r="A3" s="10"/>
      <c r="B3" s="11" t="s">
        <v>0</v>
      </c>
      <c r="C3" s="12" t="s">
        <v>1</v>
      </c>
    </row>
    <row r="4" spans="1:3" x14ac:dyDescent="0.25">
      <c r="A4" s="6">
        <v>41821</v>
      </c>
      <c r="B4" s="7">
        <v>1489</v>
      </c>
      <c r="C4" s="3">
        <v>1598</v>
      </c>
    </row>
    <row r="5" spans="1:3" x14ac:dyDescent="0.25">
      <c r="A5" s="6">
        <v>41852</v>
      </c>
      <c r="B5" s="7">
        <v>1489</v>
      </c>
      <c r="C5" s="3">
        <v>1601</v>
      </c>
    </row>
    <row r="6" spans="1:3" x14ac:dyDescent="0.25">
      <c r="A6" s="6">
        <v>41883</v>
      </c>
      <c r="B6" s="7">
        <v>1489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1500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1495</v>
      </c>
      <c r="C11" s="3">
        <v>1620</v>
      </c>
    </row>
    <row r="12" spans="1:3" x14ac:dyDescent="0.25">
      <c r="A12" s="6">
        <v>42064</v>
      </c>
      <c r="B12" s="7">
        <v>1496</v>
      </c>
      <c r="C12" s="3">
        <v>1618</v>
      </c>
    </row>
    <row r="13" spans="1:3" x14ac:dyDescent="0.25">
      <c r="A13" s="6">
        <v>42095</v>
      </c>
      <c r="B13" s="7">
        <v>1497</v>
      </c>
      <c r="C13" s="3">
        <v>1613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1492</v>
      </c>
      <c r="C15" s="3">
        <v>1616</v>
      </c>
    </row>
    <row r="16" spans="1:3" x14ac:dyDescent="0.25">
      <c r="A16" s="6">
        <v>42186</v>
      </c>
      <c r="B16" s="7">
        <v>1493</v>
      </c>
      <c r="C16" s="3">
        <v>1620</v>
      </c>
    </row>
    <row r="17" spans="1:3" x14ac:dyDescent="0.25">
      <c r="A17" s="6">
        <v>42217</v>
      </c>
      <c r="B17" s="7">
        <v>1490</v>
      </c>
      <c r="C17" s="3">
        <v>1616</v>
      </c>
    </row>
    <row r="18" spans="1:3" x14ac:dyDescent="0.25">
      <c r="A18" s="6">
        <v>42248</v>
      </c>
      <c r="B18" s="7">
        <v>1495</v>
      </c>
      <c r="C18" s="3">
        <v>1618</v>
      </c>
    </row>
    <row r="19" spans="1:3" x14ac:dyDescent="0.25">
      <c r="A19" s="6">
        <v>42278</v>
      </c>
      <c r="B19" s="7">
        <v>1497</v>
      </c>
      <c r="C19" s="3">
        <v>1626</v>
      </c>
    </row>
    <row r="20" spans="1:3" x14ac:dyDescent="0.25">
      <c r="A20" s="6">
        <v>42309</v>
      </c>
      <c r="B20" s="7">
        <v>1494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1501</v>
      </c>
      <c r="C22" s="3">
        <v>1638</v>
      </c>
    </row>
    <row r="23" spans="1:3" x14ac:dyDescent="0.25">
      <c r="A23" s="6">
        <v>42401</v>
      </c>
      <c r="B23" s="7">
        <v>1507</v>
      </c>
      <c r="C23" s="3">
        <v>1640</v>
      </c>
    </row>
    <row r="24" spans="1:3" x14ac:dyDescent="0.25">
      <c r="A24" s="6">
        <v>42430</v>
      </c>
      <c r="B24" s="7">
        <v>1513</v>
      </c>
      <c r="C24" s="3">
        <v>1645</v>
      </c>
    </row>
    <row r="25" spans="1:3" x14ac:dyDescent="0.25">
      <c r="A25" s="6">
        <v>42461</v>
      </c>
      <c r="B25" s="7">
        <v>1515</v>
      </c>
      <c r="C25" s="3">
        <v>1652</v>
      </c>
    </row>
    <row r="26" spans="1:3" x14ac:dyDescent="0.25">
      <c r="A26" s="6">
        <v>42491</v>
      </c>
      <c r="B26" s="7">
        <v>1515</v>
      </c>
      <c r="C26" s="3">
        <v>1652</v>
      </c>
    </row>
    <row r="27" spans="1:3" x14ac:dyDescent="0.25">
      <c r="A27" s="6">
        <v>42522</v>
      </c>
      <c r="B27" s="7">
        <v>1517</v>
      </c>
      <c r="C27" s="3">
        <v>1654</v>
      </c>
    </row>
    <row r="28" spans="1:3" x14ac:dyDescent="0.25">
      <c r="A28" s="6">
        <v>42552</v>
      </c>
      <c r="B28" s="7">
        <v>1520</v>
      </c>
      <c r="C28" s="3">
        <v>1659</v>
      </c>
    </row>
    <row r="29" spans="1:3" x14ac:dyDescent="0.25">
      <c r="A29" s="6">
        <v>42583</v>
      </c>
      <c r="B29" s="7">
        <v>1526</v>
      </c>
      <c r="C29" s="3">
        <v>1660</v>
      </c>
    </row>
    <row r="30" spans="1:3" x14ac:dyDescent="0.25">
      <c r="A30" s="6">
        <v>42614</v>
      </c>
      <c r="B30" s="7">
        <v>1527</v>
      </c>
      <c r="C30" s="3">
        <v>1664</v>
      </c>
    </row>
    <row r="31" spans="1:3" x14ac:dyDescent="0.25">
      <c r="A31" s="6">
        <v>42644</v>
      </c>
      <c r="B31" s="7">
        <v>1525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1667</v>
      </c>
    </row>
    <row r="34" spans="1:3" x14ac:dyDescent="0.25">
      <c r="A34" s="6">
        <v>42736</v>
      </c>
      <c r="B34" s="7">
        <v>1531</v>
      </c>
      <c r="C34" s="3">
        <v>1668</v>
      </c>
    </row>
    <row r="35" spans="1:3" x14ac:dyDescent="0.25">
      <c r="A35" s="6">
        <v>42767</v>
      </c>
      <c r="B35" s="7">
        <v>1532</v>
      </c>
      <c r="C35" s="3">
        <v>1677</v>
      </c>
    </row>
    <row r="36" spans="1:3" x14ac:dyDescent="0.25">
      <c r="A36" s="6">
        <v>42795</v>
      </c>
      <c r="B36" s="7">
        <v>1545</v>
      </c>
      <c r="C36" s="3">
        <v>1686</v>
      </c>
    </row>
    <row r="37" spans="1:3" x14ac:dyDescent="0.25">
      <c r="A37" s="6">
        <v>42826</v>
      </c>
      <c r="B37" s="7">
        <v>1543</v>
      </c>
      <c r="C37" s="3">
        <v>1689</v>
      </c>
    </row>
    <row r="38" spans="1:3" x14ac:dyDescent="0.25">
      <c r="A38" s="6">
        <v>42856</v>
      </c>
      <c r="B38" s="7">
        <v>1545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1693</v>
      </c>
    </row>
    <row r="40" spans="1:3" x14ac:dyDescent="0.25">
      <c r="A40" s="6">
        <v>42917</v>
      </c>
      <c r="B40" s="7">
        <v>1556</v>
      </c>
      <c r="C40" s="3">
        <v>1693</v>
      </c>
    </row>
    <row r="41" spans="1:3" x14ac:dyDescent="0.25">
      <c r="A41" s="6">
        <v>42948</v>
      </c>
      <c r="B41" s="7">
        <v>1560</v>
      </c>
      <c r="C41" s="3">
        <v>1700</v>
      </c>
    </row>
    <row r="42" spans="1:3" x14ac:dyDescent="0.25">
      <c r="A42" s="6">
        <v>42979</v>
      </c>
      <c r="B42" s="7">
        <v>1563</v>
      </c>
      <c r="C42" s="3">
        <v>1704</v>
      </c>
    </row>
    <row r="43" spans="1:3" x14ac:dyDescent="0.25">
      <c r="A43" s="6">
        <v>43009</v>
      </c>
      <c r="B43" s="7">
        <v>1565</v>
      </c>
      <c r="C43" s="3">
        <v>1706</v>
      </c>
    </row>
    <row r="44" spans="1:3" x14ac:dyDescent="0.25">
      <c r="A44" s="6">
        <v>43040</v>
      </c>
      <c r="B44" s="7">
        <v>1570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1565</v>
      </c>
      <c r="C46" s="3">
        <v>1724</v>
      </c>
    </row>
    <row r="47" spans="1:3" x14ac:dyDescent="0.25">
      <c r="A47" s="6">
        <v>43132</v>
      </c>
      <c r="B47" s="7">
        <v>1581</v>
      </c>
      <c r="C47" s="3">
        <v>1727</v>
      </c>
    </row>
    <row r="48" spans="1:3" x14ac:dyDescent="0.25">
      <c r="A48" s="6">
        <v>43160</v>
      </c>
      <c r="B48" s="7">
        <v>1588</v>
      </c>
      <c r="C48" s="3">
        <v>1730</v>
      </c>
    </row>
    <row r="49" spans="1:3" x14ac:dyDescent="0.25">
      <c r="A49" s="6">
        <v>43191</v>
      </c>
      <c r="B49" s="7">
        <v>1596</v>
      </c>
      <c r="C49" s="3">
        <v>1730</v>
      </c>
    </row>
    <row r="50" spans="1:3" x14ac:dyDescent="0.25">
      <c r="A50" s="6">
        <v>43221</v>
      </c>
      <c r="B50" s="7">
        <v>1606</v>
      </c>
      <c r="C50" s="3">
        <v>1749</v>
      </c>
    </row>
    <row r="51" spans="1:3" x14ac:dyDescent="0.25">
      <c r="A51" s="6">
        <v>43252</v>
      </c>
      <c r="B51" s="7">
        <v>1613</v>
      </c>
      <c r="C51" s="3">
        <v>1755</v>
      </c>
    </row>
    <row r="52" spans="1:3" x14ac:dyDescent="0.25">
      <c r="A52" s="6">
        <v>43282</v>
      </c>
      <c r="B52" s="7">
        <v>1613</v>
      </c>
      <c r="C52" s="3">
        <v>1751</v>
      </c>
    </row>
    <row r="53" spans="1:3" x14ac:dyDescent="0.25">
      <c r="A53" s="6">
        <v>43313</v>
      </c>
      <c r="B53" s="7">
        <v>1619</v>
      </c>
      <c r="C53" s="3">
        <v>1771</v>
      </c>
    </row>
    <row r="54" spans="1:3" x14ac:dyDescent="0.25">
      <c r="A54" s="6">
        <v>43344</v>
      </c>
      <c r="B54" s="7">
        <v>1620</v>
      </c>
      <c r="C54" s="3">
        <v>1761</v>
      </c>
    </row>
    <row r="55" spans="1:3" x14ac:dyDescent="0.25">
      <c r="A55" s="6">
        <v>43374</v>
      </c>
      <c r="B55" s="7">
        <v>1627</v>
      </c>
      <c r="C55" s="3">
        <v>1767</v>
      </c>
    </row>
    <row r="56" spans="1:3" x14ac:dyDescent="0.25">
      <c r="A56" s="6">
        <v>43405</v>
      </c>
      <c r="B56" s="7">
        <v>1631</v>
      </c>
      <c r="C56" s="3">
        <v>1779</v>
      </c>
    </row>
    <row r="57" spans="1:3" x14ac:dyDescent="0.25">
      <c r="A57" s="6">
        <v>43435</v>
      </c>
      <c r="B57" s="7">
        <v>1633</v>
      </c>
      <c r="C57" s="3">
        <v>1773</v>
      </c>
    </row>
    <row r="58" spans="1:3" x14ac:dyDescent="0.25">
      <c r="A58" s="6">
        <v>43466</v>
      </c>
      <c r="B58" s="7">
        <v>1639</v>
      </c>
      <c r="C58" s="3">
        <v>1782</v>
      </c>
    </row>
    <row r="59" spans="1:3" x14ac:dyDescent="0.25">
      <c r="A59" s="6">
        <v>43497</v>
      </c>
      <c r="B59" s="7">
        <v>1675</v>
      </c>
      <c r="C59" s="3">
        <v>1790</v>
      </c>
    </row>
    <row r="60" spans="1:3" x14ac:dyDescent="0.25">
      <c r="A60" s="6">
        <v>43525</v>
      </c>
      <c r="B60" s="7">
        <v>1667</v>
      </c>
      <c r="C60" s="3">
        <v>1801</v>
      </c>
    </row>
    <row r="61" spans="1:3" x14ac:dyDescent="0.25">
      <c r="A61" s="6">
        <v>43556</v>
      </c>
      <c r="B61" s="7">
        <v>1676</v>
      </c>
      <c r="C61" s="3">
        <v>1810</v>
      </c>
    </row>
    <row r="62" spans="1:3" x14ac:dyDescent="0.25">
      <c r="A62" s="6">
        <v>43586</v>
      </c>
      <c r="B62" s="7">
        <v>1685</v>
      </c>
      <c r="C62" s="3">
        <v>1816</v>
      </c>
    </row>
    <row r="63" spans="1:3" x14ac:dyDescent="0.25">
      <c r="A63" s="6">
        <v>43617</v>
      </c>
      <c r="B63" s="7">
        <v>1681</v>
      </c>
      <c r="C63" s="3">
        <v>1811</v>
      </c>
    </row>
    <row r="64" spans="1:3" x14ac:dyDescent="0.25">
      <c r="A64" s="6">
        <v>43647</v>
      </c>
      <c r="B64" s="7">
        <v>1681</v>
      </c>
      <c r="C64" s="3">
        <v>1818</v>
      </c>
    </row>
    <row r="65" spans="1:4" x14ac:dyDescent="0.25">
      <c r="A65" s="6">
        <v>43678</v>
      </c>
      <c r="B65" s="7">
        <v>1682</v>
      </c>
      <c r="C65" s="3">
        <v>1824</v>
      </c>
    </row>
    <row r="66" spans="1:4" x14ac:dyDescent="0.25">
      <c r="A66" s="6">
        <v>43709</v>
      </c>
      <c r="B66" s="7">
        <v>1683</v>
      </c>
      <c r="C66" s="3">
        <v>1820</v>
      </c>
    </row>
    <row r="67" spans="1:4" x14ac:dyDescent="0.25">
      <c r="A67" s="6">
        <v>43739</v>
      </c>
      <c r="B67" s="7">
        <v>1686</v>
      </c>
      <c r="C67" s="3">
        <v>1825</v>
      </c>
    </row>
    <row r="68" spans="1:4" x14ac:dyDescent="0.25">
      <c r="A68" s="6">
        <v>43770</v>
      </c>
      <c r="B68" s="7">
        <v>1684</v>
      </c>
      <c r="C68" s="3">
        <v>1832</v>
      </c>
    </row>
    <row r="69" spans="1:4" x14ac:dyDescent="0.25">
      <c r="A69" s="6">
        <v>43800</v>
      </c>
      <c r="B69" s="7">
        <v>1671</v>
      </c>
      <c r="C69" s="3">
        <v>1837</v>
      </c>
    </row>
    <row r="70" spans="1:4" x14ac:dyDescent="0.25">
      <c r="A70" s="6">
        <v>43831</v>
      </c>
      <c r="B70" s="7">
        <v>1694</v>
      </c>
      <c r="C70" s="3">
        <v>1850</v>
      </c>
    </row>
    <row r="71" spans="1:4" x14ac:dyDescent="0.25">
      <c r="A71" s="6">
        <v>43862</v>
      </c>
      <c r="B71" s="7">
        <v>1693</v>
      </c>
      <c r="C71" s="3">
        <v>1859</v>
      </c>
    </row>
    <row r="72" spans="1:4" x14ac:dyDescent="0.25">
      <c r="A72" s="6">
        <v>43891</v>
      </c>
      <c r="B72" s="7">
        <v>1752</v>
      </c>
      <c r="C72" s="3">
        <v>1847</v>
      </c>
    </row>
    <row r="73" spans="1:4" x14ac:dyDescent="0.25">
      <c r="A73" s="6">
        <v>43922</v>
      </c>
      <c r="B73" s="7">
        <v>1666</v>
      </c>
      <c r="C73" s="3">
        <v>1792</v>
      </c>
    </row>
    <row r="74" spans="1:4" x14ac:dyDescent="0.25">
      <c r="A74" s="6">
        <v>43952</v>
      </c>
      <c r="B74" s="7">
        <v>1671</v>
      </c>
      <c r="C74" s="3">
        <v>1799</v>
      </c>
    </row>
    <row r="75" spans="1:4" x14ac:dyDescent="0.25">
      <c r="A75" s="6">
        <v>43983</v>
      </c>
      <c r="B75" s="7">
        <v>1721</v>
      </c>
      <c r="C75" s="3">
        <v>1829</v>
      </c>
    </row>
    <row r="76" spans="1:4" x14ac:dyDescent="0.25">
      <c r="A76" s="6">
        <v>44013</v>
      </c>
      <c r="B76" s="7">
        <v>1740</v>
      </c>
      <c r="C76" s="3">
        <v>1858</v>
      </c>
    </row>
    <row r="77" spans="1:4" x14ac:dyDescent="0.25">
      <c r="A77" s="6">
        <v>44044</v>
      </c>
      <c r="B77" s="7">
        <v>1749</v>
      </c>
      <c r="C77" s="3">
        <v>1879</v>
      </c>
    </row>
    <row r="78" spans="1:4" x14ac:dyDescent="0.25">
      <c r="A78" s="6">
        <v>44075</v>
      </c>
      <c r="B78" s="7">
        <v>1763</v>
      </c>
      <c r="C78" s="3">
        <v>1901</v>
      </c>
    </row>
    <row r="79" spans="1:4" x14ac:dyDescent="0.25">
      <c r="A79" s="6">
        <v>44105</v>
      </c>
      <c r="B79" s="7">
        <v>1768</v>
      </c>
      <c r="C79" s="3">
        <v>1911</v>
      </c>
    </row>
    <row r="80" spans="1:4" x14ac:dyDescent="0.25">
      <c r="A80" s="6">
        <v>44136</v>
      </c>
      <c r="B80" s="7">
        <v>1774</v>
      </c>
      <c r="C80" s="3">
        <v>1916</v>
      </c>
      <c r="D80" s="5"/>
    </row>
    <row r="81" spans="1:3" x14ac:dyDescent="0.25">
      <c r="A81" s="6">
        <v>44166</v>
      </c>
      <c r="B81" s="7">
        <v>1783</v>
      </c>
      <c r="C81" s="3">
        <v>1928</v>
      </c>
    </row>
    <row r="82" spans="1:3" x14ac:dyDescent="0.25">
      <c r="A82" s="6">
        <v>44197</v>
      </c>
      <c r="B82" s="7">
        <v>1777</v>
      </c>
      <c r="C82" s="3">
        <v>1928</v>
      </c>
    </row>
    <row r="83" spans="1:3" x14ac:dyDescent="0.25">
      <c r="A83" s="6">
        <v>44228</v>
      </c>
      <c r="B83" s="7">
        <v>1772</v>
      </c>
      <c r="C83" s="3">
        <v>1940</v>
      </c>
    </row>
    <row r="84" spans="1:3" x14ac:dyDescent="0.25">
      <c r="A84" s="6">
        <v>44256</v>
      </c>
      <c r="B84" s="7">
        <v>1808</v>
      </c>
      <c r="C84" s="3">
        <v>1950</v>
      </c>
    </row>
    <row r="85" spans="1:3" x14ac:dyDescent="0.25">
      <c r="A85" s="6">
        <v>44287</v>
      </c>
      <c r="B85" s="7">
        <v>1827</v>
      </c>
      <c r="C85" s="3">
        <v>1967</v>
      </c>
    </row>
    <row r="86" spans="1:3" x14ac:dyDescent="0.25">
      <c r="A86" s="6">
        <v>44317</v>
      </c>
      <c r="B86" s="7">
        <v>1815</v>
      </c>
      <c r="C86" s="3">
        <v>1967</v>
      </c>
    </row>
    <row r="87" spans="1:3" x14ac:dyDescent="0.25">
      <c r="A87" s="6">
        <v>44348</v>
      </c>
      <c r="B87" s="7">
        <v>1843</v>
      </c>
      <c r="C87" s="3">
        <v>1979</v>
      </c>
    </row>
    <row r="88" spans="1:3" x14ac:dyDescent="0.25">
      <c r="A88" s="6">
        <v>44378</v>
      </c>
      <c r="B88" s="7">
        <v>1878</v>
      </c>
      <c r="C88" s="3">
        <v>1980</v>
      </c>
    </row>
    <row r="89" spans="1:3" x14ac:dyDescent="0.25">
      <c r="A89" s="9">
        <v>44409</v>
      </c>
      <c r="B89" s="8">
        <v>1830</v>
      </c>
      <c r="C89" s="4">
        <v>1980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2021-09-13T08:59:39Z</dcterms:modified>
</cp:coreProperties>
</file>