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972\RECORDS-NI_7.1.2\Offline Records (RN)\Access denied - Access denied(2)\"/>
    </mc:Choice>
  </mc:AlternateContent>
  <bookViews>
    <workbookView xWindow="240" yWindow="45" windowWidth="21075" windowHeight="10545" tabRatio="263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<sst xmlns="http://schemas.openxmlformats.org/spreadsheetml/2006/main" count="4" uniqueCount="4">
  <si>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</si>
  <si>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</si>
  <si>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</si>
  <si>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March 2006 -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</si>
</sst>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929-4373-B1A5-856D327E35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41153</c:v>
                </c:pt>
                <c:pt idx="27">
                  <c:v>41244</c:v>
                </c:pt>
                <c:pt idx="28">
                  <c:v>41334</c:v>
                </c:pt>
                <c:pt idx="29">
                  <c:v>41426</c:v>
                </c:pt>
                <c:pt idx="30">
                  <c:v>41518</c:v>
                </c:pt>
                <c:pt idx="31">
                  <c:v>41609</c:v>
                </c:pt>
                <c:pt idx="32">
                  <c:v>41699</c:v>
                </c:pt>
                <c:pt idx="33">
                  <c:v>41791</c:v>
                </c:pt>
                <c:pt idx="34">
                  <c:v>41883</c:v>
                </c:pt>
                <c:pt idx="35">
                  <c:v>41974</c:v>
                </c:pt>
                <c:pt idx="36">
                  <c:v>42064</c:v>
                </c:pt>
                <c:pt idx="37">
                  <c:v>42156</c:v>
                </c:pt>
                <c:pt idx="38">
                  <c:v>42248</c:v>
                </c:pt>
                <c:pt idx="39">
                  <c:v>42339</c:v>
                </c:pt>
                <c:pt idx="40">
                  <c:v>42430</c:v>
                </c:pt>
                <c:pt idx="41">
                  <c:v>42522</c:v>
                </c:pt>
                <c:pt idx="42">
                  <c:v>42614</c:v>
                </c:pt>
                <c:pt idx="43">
                  <c:v>42705</c:v>
                </c:pt>
                <c:pt idx="44">
                  <c:v>42795</c:v>
                </c:pt>
                <c:pt idx="45">
                  <c:v>42887</c:v>
                </c:pt>
                <c:pt idx="46">
                  <c:v>42979</c:v>
                </c:pt>
                <c:pt idx="47">
                  <c:v>43070</c:v>
                </c:pt>
                <c:pt idx="48">
                  <c:v>43160</c:v>
                </c:pt>
                <c:pt idx="49">
                  <c:v>43252</c:v>
                </c:pt>
                <c:pt idx="50">
                  <c:v>43344</c:v>
                </c:pt>
                <c:pt idx="51">
                  <c:v>43435</c:v>
                </c:pt>
                <c:pt idx="52">
                  <c:v>43525</c:v>
                </c:pt>
                <c:pt idx="53">
                  <c:v>43617</c:v>
                </c:pt>
                <c:pt idx="54">
                  <c:v>43709</c:v>
                </c:pt>
                <c:pt idx="55">
                  <c:v>43800</c:v>
                </c:pt>
                <c:pt idx="56">
                  <c:v>43891</c:v>
                </c:pt>
                <c:pt idx="57">
                  <c:v>43983</c:v>
                </c:pt>
                <c:pt idx="58">
                  <c:v>44075</c:v>
                </c:pt>
                <c:pt idx="59">
                  <c:v>44166</c:v>
                </c:pt>
                <c:pt idx="60">
                  <c:v>44256</c:v>
                </c:pt>
              </c:numCache>
            </c:numRef>
          </c:cat>
          <c:val>
            <c:numRef>
              <c:f>'Figure 9'!$C$4:$C$64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100.43836010204447</c:v>
                </c:pt>
                <c:pt idx="2">
                  <c:v>100.67550573101937</c:v>
                </c:pt>
                <c:pt idx="3">
                  <c:v>100.9701412094427</c:v>
                </c:pt>
                <c:pt idx="4">
                  <c:v>100.7689267363731</c:v>
                </c:pt>
                <c:pt idx="5">
                  <c:v>101.00966548093852</c:v>
                </c:pt>
                <c:pt idx="6">
                  <c:v>101.43006000503037</c:v>
                </c:pt>
                <c:pt idx="7">
                  <c:v>101.56659839747044</c:v>
                </c:pt>
                <c:pt idx="8">
                  <c:v>101.68517121195788</c:v>
                </c:pt>
                <c:pt idx="9">
                  <c:v>101.88997880061801</c:v>
                </c:pt>
                <c:pt idx="10">
                  <c:v>101.91872372534225</c:v>
                </c:pt>
                <c:pt idx="11">
                  <c:v>101.07793467715855</c:v>
                </c:pt>
                <c:pt idx="12">
                  <c:v>100.27666990047071</c:v>
                </c:pt>
                <c:pt idx="13">
                  <c:v>99.644281556537678</c:v>
                </c:pt>
                <c:pt idx="14">
                  <c:v>99.044231252919403</c:v>
                </c:pt>
                <c:pt idx="15">
                  <c:v>98.551974417016993</c:v>
                </c:pt>
                <c:pt idx="16">
                  <c:v>98.357946175128447</c:v>
                </c:pt>
                <c:pt idx="17">
                  <c:v>98.426215371348491</c:v>
                </c:pt>
                <c:pt idx="18">
                  <c:v>98.271711400955766</c:v>
                </c:pt>
                <c:pt idx="19">
                  <c:v>98.117207430563042</c:v>
                </c:pt>
                <c:pt idx="20">
                  <c:v>98.537601954654889</c:v>
                </c:pt>
                <c:pt idx="21">
                  <c:v>98.246559591822063</c:v>
                </c:pt>
                <c:pt idx="22">
                  <c:v>98.451367180482194</c:v>
                </c:pt>
                <c:pt idx="23">
                  <c:v>98.674140347094962</c:v>
                </c:pt>
                <c:pt idx="24">
                  <c:v>99.583198591498686</c:v>
                </c:pt>
                <c:pt idx="25">
                  <c:v>99.123279795911031</c:v>
                </c:pt>
                <c:pt idx="26">
                  <c:v>98.871761704574041</c:v>
                </c:pt>
                <c:pt idx="27">
                  <c:v>98.957996478746722</c:v>
                </c:pt>
                <c:pt idx="28">
                  <c:v>99.619129747403974</c:v>
                </c:pt>
                <c:pt idx="29">
                  <c:v>99.949696381732593</c:v>
                </c:pt>
                <c:pt idx="30">
                  <c:v>100.35571844346232</c:v>
                </c:pt>
                <c:pt idx="31">
                  <c:v>101.08871402393017</c:v>
                </c:pt>
                <c:pt idx="32">
                  <c:v>101.90794437857068</c:v>
                </c:pt>
                <c:pt idx="33">
                  <c:v>102.94635478423342</c:v>
                </c:pt>
                <c:pt idx="34">
                  <c:v>103.49969458517481</c:v>
                </c:pt>
                <c:pt idx="35">
                  <c:v>104.09974488879308</c:v>
                </c:pt>
                <c:pt idx="36">
                  <c:v>104.97646509288204</c:v>
                </c:pt>
                <c:pt idx="37">
                  <c:v>105.18845891272322</c:v>
                </c:pt>
                <c:pt idx="38">
                  <c:v>105.6375983615393</c:v>
                </c:pt>
                <c:pt idx="39">
                  <c:v>106.02206172972583</c:v>
                </c:pt>
                <c:pt idx="40">
                  <c:v>106.8089540440516</c:v>
                </c:pt>
                <c:pt idx="41">
                  <c:v>107.17904494987604</c:v>
                </c:pt>
                <c:pt idx="42">
                  <c:v>107.40181811648881</c:v>
                </c:pt>
                <c:pt idx="43">
                  <c:v>107.46290108152779</c:v>
                </c:pt>
                <c:pt idx="44">
                  <c:v>108.27853832057777</c:v>
                </c:pt>
                <c:pt idx="45">
                  <c:v>108.20308289317668</c:v>
                </c:pt>
                <c:pt idx="46">
                  <c:v>108.60910495490641</c:v>
                </c:pt>
                <c:pt idx="47">
                  <c:v>108.50131148719053</c:v>
                </c:pt>
                <c:pt idx="48">
                  <c:v>108.77079515648018</c:v>
                </c:pt>
                <c:pt idx="49">
                  <c:v>108.74205023175595</c:v>
                </c:pt>
                <c:pt idx="50">
                  <c:v>109.30616937946893</c:v>
                </c:pt>
                <c:pt idx="51">
                  <c:v>109.50379073694801</c:v>
                </c:pt>
                <c:pt idx="52">
                  <c:v>110.01760626639359</c:v>
                </c:pt>
                <c:pt idx="53">
                  <c:v>110.28708993568324</c:v>
                </c:pt>
                <c:pt idx="54">
                  <c:v>110.77216054040457</c:v>
                </c:pt>
                <c:pt idx="55">
                  <c:v>110.59969099205922</c:v>
                </c:pt>
                <c:pt idx="56">
                  <c:v>111.05601667205633</c:v>
                </c:pt>
                <c:pt idx="57">
                  <c:v>109.98167511048831</c:v>
                </c:pt>
                <c:pt idx="58">
                  <c:v>108.36477309475046</c:v>
                </c:pt>
                <c:pt idx="59">
                  <c:v>107.98749595774495</c:v>
                </c:pt>
                <c:pt idx="60">
                  <c:v>108.37914555711257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7.0719529525937852E-2"/>
                  <c:y val="0.2569737660110164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98.1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929-4373-B1A5-856D327E35A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1640"/>
                        <a:gd name="adj2" fmla="val -192081"/>
                      </a:avLst>
                    </a:prstGeom>
                  </c15:spPr>
                  <c15:layout/>
                </c:ext>
              </c:extLst>
            </c:dLbl>
            <c:dLbl>
              <c:idx val="26"/>
              <c:layout>
                <c:manualLayout>
                  <c:x val="-5.0944231904008506E-2"/>
                  <c:y val="9.83144931868991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97.8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29-4373-B1A5-856D327E35A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7652"/>
                        <a:gd name="adj2" fmla="val -159165"/>
                      </a:avLst>
                    </a:prstGeom>
                  </c15:spPr>
                  <c15:layout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929-4373-B1A5-856D327E35A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41153</c:v>
                </c:pt>
                <c:pt idx="27">
                  <c:v>41244</c:v>
                </c:pt>
                <c:pt idx="28">
                  <c:v>41334</c:v>
                </c:pt>
                <c:pt idx="29">
                  <c:v>41426</c:v>
                </c:pt>
                <c:pt idx="30">
                  <c:v>41518</c:v>
                </c:pt>
                <c:pt idx="31">
                  <c:v>41609</c:v>
                </c:pt>
                <c:pt idx="32">
                  <c:v>41699</c:v>
                </c:pt>
                <c:pt idx="33">
                  <c:v>41791</c:v>
                </c:pt>
                <c:pt idx="34">
                  <c:v>41883</c:v>
                </c:pt>
                <c:pt idx="35">
                  <c:v>41974</c:v>
                </c:pt>
                <c:pt idx="36">
                  <c:v>42064</c:v>
                </c:pt>
                <c:pt idx="37">
                  <c:v>42156</c:v>
                </c:pt>
                <c:pt idx="38">
                  <c:v>42248</c:v>
                </c:pt>
                <c:pt idx="39">
                  <c:v>42339</c:v>
                </c:pt>
                <c:pt idx="40">
                  <c:v>42430</c:v>
                </c:pt>
                <c:pt idx="41">
                  <c:v>42522</c:v>
                </c:pt>
                <c:pt idx="42">
                  <c:v>42614</c:v>
                </c:pt>
                <c:pt idx="43">
                  <c:v>42705</c:v>
                </c:pt>
                <c:pt idx="44">
                  <c:v>42795</c:v>
                </c:pt>
                <c:pt idx="45">
                  <c:v>42887</c:v>
                </c:pt>
                <c:pt idx="46">
                  <c:v>42979</c:v>
                </c:pt>
                <c:pt idx="47">
                  <c:v>43070</c:v>
                </c:pt>
                <c:pt idx="48">
                  <c:v>43160</c:v>
                </c:pt>
                <c:pt idx="49">
                  <c:v>43252</c:v>
                </c:pt>
                <c:pt idx="50">
                  <c:v>43344</c:v>
                </c:pt>
                <c:pt idx="51">
                  <c:v>43435</c:v>
                </c:pt>
                <c:pt idx="52">
                  <c:v>43525</c:v>
                </c:pt>
                <c:pt idx="53">
                  <c:v>43617</c:v>
                </c:pt>
                <c:pt idx="54">
                  <c:v>43709</c:v>
                </c:pt>
                <c:pt idx="55">
                  <c:v>43800</c:v>
                </c:pt>
                <c:pt idx="56">
                  <c:v>43891</c:v>
                </c:pt>
                <c:pt idx="57">
                  <c:v>43983</c:v>
                </c:pt>
                <c:pt idx="58">
                  <c:v>44075</c:v>
                </c:pt>
                <c:pt idx="59">
                  <c:v>44166</c:v>
                </c:pt>
                <c:pt idx="60">
                  <c:v>44256</c:v>
                </c:pt>
              </c:numCache>
            </c:numRef>
          </c:cat>
          <c:val>
            <c:numRef>
              <c:f>'Figure 9'!$B$4:$B$64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99.952637520743778</c:v>
                </c:pt>
                <c:pt idx="2">
                  <c:v>100.56722123242456</c:v>
                </c:pt>
                <c:pt idx="3">
                  <c:v>100.90234789672792</c:v>
                </c:pt>
                <c:pt idx="4">
                  <c:v>101.28464352893032</c:v>
                </c:pt>
                <c:pt idx="5">
                  <c:v>101.9608338072435</c:v>
                </c:pt>
                <c:pt idx="6">
                  <c:v>102.71740426125267</c:v>
                </c:pt>
                <c:pt idx="7">
                  <c:v>103.23783939231224</c:v>
                </c:pt>
                <c:pt idx="8">
                  <c:v>103.7041807400536</c:v>
                </c:pt>
                <c:pt idx="9">
                  <c:v>103.73247266635887</c:v>
                </c:pt>
                <c:pt idx="10">
                  <c:v>103.00363508071213</c:v>
                </c:pt>
                <c:pt idx="11">
                  <c:v>102.09533508070101</c:v>
                </c:pt>
                <c:pt idx="12">
                  <c:v>101.24648207737172</c:v>
                </c:pt>
                <c:pt idx="13">
                  <c:v>100.54046159165517</c:v>
                </c:pt>
                <c:pt idx="14">
                  <c:v>100.29456853231085</c:v>
                </c:pt>
                <c:pt idx="15">
                  <c:v>100.68693336840551</c:v>
                </c:pt>
                <c:pt idx="16">
                  <c:v>100.44630456567489</c:v>
                </c:pt>
                <c:pt idx="17">
                  <c:v>100.15600682123885</c:v>
                </c:pt>
                <c:pt idx="18">
                  <c:v>99.842945248781504</c:v>
                </c:pt>
                <c:pt idx="19">
                  <c:v>99.20939723508539</c:v>
                </c:pt>
                <c:pt idx="20">
                  <c:v>99.07622441907327</c:v>
                </c:pt>
                <c:pt idx="21">
                  <c:v>98.62777604351227</c:v>
                </c:pt>
                <c:pt idx="22">
                  <c:v>98.621078254310461</c:v>
                </c:pt>
                <c:pt idx="23">
                  <c:v>97.887561086357266</c:v>
                </c:pt>
                <c:pt idx="24">
                  <c:v>97.842676350089363</c:v>
                </c:pt>
                <c:pt idx="25">
                  <c:v>98.10063274756267</c:v>
                </c:pt>
                <c:pt idx="26">
                  <c:v>98.470255206300223</c:v>
                </c:pt>
                <c:pt idx="27">
                  <c:v>98.52044844677576</c:v>
                </c:pt>
                <c:pt idx="28">
                  <c:v>98.470015297401858</c:v>
                </c:pt>
                <c:pt idx="29">
                  <c:v>99.091131387353698</c:v>
                </c:pt>
                <c:pt idx="30">
                  <c:v>100.05201657277458</c:v>
                </c:pt>
                <c:pt idx="31">
                  <c:v>99.773593223020157</c:v>
                </c:pt>
                <c:pt idx="32">
                  <c:v>100.53570319919989</c:v>
                </c:pt>
                <c:pt idx="33">
                  <c:v>100.54294873467411</c:v>
                </c:pt>
                <c:pt idx="34">
                  <c:v>102.27437551345162</c:v>
                </c:pt>
                <c:pt idx="35">
                  <c:v>102.14617442957862</c:v>
                </c:pt>
                <c:pt idx="36">
                  <c:v>102.38433235541385</c:v>
                </c:pt>
                <c:pt idx="37">
                  <c:v>102.93472497436483</c:v>
                </c:pt>
                <c:pt idx="38">
                  <c:v>103.63391763105719</c:v>
                </c:pt>
                <c:pt idx="39">
                  <c:v>103.2738492736033</c:v>
                </c:pt>
                <c:pt idx="40">
                  <c:v>103.46726316572403</c:v>
                </c:pt>
                <c:pt idx="41">
                  <c:v>103.94742796545242</c:v>
                </c:pt>
                <c:pt idx="42">
                  <c:v>104.2578589439749</c:v>
                </c:pt>
                <c:pt idx="43">
                  <c:v>104.77675245825961</c:v>
                </c:pt>
                <c:pt idx="44">
                  <c:v>105.38266101366061</c:v>
                </c:pt>
                <c:pt idx="45">
                  <c:v>106.20793061982813</c:v>
                </c:pt>
                <c:pt idx="46">
                  <c:v>106.42286887094374</c:v>
                </c:pt>
                <c:pt idx="47">
                  <c:v>107.50479830115964</c:v>
                </c:pt>
                <c:pt idx="48">
                  <c:v>107.90239737897038</c:v>
                </c:pt>
                <c:pt idx="49">
                  <c:v>108.29449602581019</c:v>
                </c:pt>
                <c:pt idx="50">
                  <c:v>108.61311795673973</c:v>
                </c:pt>
                <c:pt idx="51">
                  <c:v>109.53191245674263</c:v>
                </c:pt>
                <c:pt idx="52">
                  <c:v>109.69071745729437</c:v>
                </c:pt>
                <c:pt idx="53">
                  <c:v>109.66973188157085</c:v>
                </c:pt>
                <c:pt idx="54">
                  <c:v>110.25053230193105</c:v>
                </c:pt>
                <c:pt idx="55">
                  <c:v>110.42613836354845</c:v>
                </c:pt>
                <c:pt idx="56">
                  <c:v>110.2138567872355</c:v>
                </c:pt>
                <c:pt idx="57">
                  <c:v>109.82447841684704</c:v>
                </c:pt>
                <c:pt idx="58">
                  <c:v>109.18263857552407</c:v>
                </c:pt>
                <c:pt idx="59">
                  <c:v>108.89598984896027</c:v>
                </c:pt>
                <c:pt idx="60">
                  <c:v>109.18172359948852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12"/>
      </c:dateAx>
      <c:valAx>
        <c:axId val="58821757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Mar 06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24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20" zoomScaleNormal="120" workbookViewId="0">
      <selection activeCell="S17" sqref="S17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38777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38869</v>
      </c>
      <c r="B5" s="12">
        <v>99.952637520743778</v>
      </c>
      <c r="C5" s="12">
        <v>100.43836010204447</v>
      </c>
      <c r="E5" s="2"/>
      <c r="F5" s="3"/>
      <c r="G5" s="3"/>
    </row>
    <row r="6" spans="1:7" x14ac:dyDescent="0.25">
      <c r="A6" s="11">
        <v>38961</v>
      </c>
      <c r="B6" s="12">
        <v>100.56722123242456</v>
      </c>
      <c r="C6" s="12">
        <v>100.67550573101937</v>
      </c>
      <c r="E6" s="2"/>
      <c r="F6" s="3"/>
      <c r="G6" s="3"/>
    </row>
    <row r="7" spans="1:7" x14ac:dyDescent="0.25">
      <c r="A7" s="11">
        <v>39052</v>
      </c>
      <c r="B7" s="12">
        <v>100.90234789672792</v>
      </c>
      <c r="C7" s="12">
        <v>100.9701412094427</v>
      </c>
      <c r="E7" s="2"/>
      <c r="F7" s="3"/>
      <c r="G7" s="3"/>
    </row>
    <row r="8" spans="1:7" x14ac:dyDescent="0.25">
      <c r="A8" s="11">
        <v>39142</v>
      </c>
      <c r="B8" s="12">
        <v>101.28464352893032</v>
      </c>
      <c r="C8" s="12">
        <v>100.7689267363731</v>
      </c>
      <c r="E8" s="2"/>
      <c r="F8" s="3"/>
      <c r="G8" s="3"/>
    </row>
    <row r="9" spans="1:7" x14ac:dyDescent="0.25">
      <c r="A9" s="11">
        <v>39234</v>
      </c>
      <c r="B9" s="12">
        <v>101.9608338072435</v>
      </c>
      <c r="C9" s="12">
        <v>101.00966548093852</v>
      </c>
      <c r="E9" s="2"/>
      <c r="F9" s="3"/>
      <c r="G9" s="3"/>
    </row>
    <row r="10" spans="1:7" x14ac:dyDescent="0.25">
      <c r="A10" s="11">
        <v>39326</v>
      </c>
      <c r="B10" s="12">
        <v>102.71740426125267</v>
      </c>
      <c r="C10" s="12">
        <v>101.43006000503037</v>
      </c>
      <c r="E10" s="2"/>
      <c r="F10" s="3"/>
      <c r="G10" s="3"/>
    </row>
    <row r="11" spans="1:7" x14ac:dyDescent="0.25">
      <c r="A11" s="11">
        <v>39417</v>
      </c>
      <c r="B11" s="12">
        <v>103.23783939231224</v>
      </c>
      <c r="C11" s="12">
        <v>101.56659839747044</v>
      </c>
      <c r="E11" s="2"/>
      <c r="F11" s="3"/>
      <c r="G11" s="3"/>
    </row>
    <row r="12" spans="1:7" x14ac:dyDescent="0.25">
      <c r="A12" s="11">
        <v>39508</v>
      </c>
      <c r="B12" s="12">
        <v>103.7041807400536</v>
      </c>
      <c r="C12" s="12">
        <v>101.68517121195788</v>
      </c>
      <c r="E12" s="2"/>
      <c r="F12" s="3"/>
      <c r="G12" s="3"/>
    </row>
    <row r="13" spans="1:7" x14ac:dyDescent="0.25">
      <c r="A13" s="11">
        <v>39600</v>
      </c>
      <c r="B13" s="12">
        <v>103.73247266635887</v>
      </c>
      <c r="C13" s="12">
        <v>101.88997880061801</v>
      </c>
      <c r="E13" s="2"/>
      <c r="F13" s="3"/>
      <c r="G13" s="3"/>
    </row>
    <row r="14" spans="1:7" x14ac:dyDescent="0.25">
      <c r="A14" s="11">
        <v>39692</v>
      </c>
      <c r="B14" s="12">
        <v>103.00363508071213</v>
      </c>
      <c r="C14" s="12">
        <v>101.91872372534225</v>
      </c>
      <c r="E14" s="2"/>
      <c r="F14" s="3"/>
      <c r="G14" s="3"/>
    </row>
    <row r="15" spans="1:7" x14ac:dyDescent="0.25">
      <c r="A15" s="11">
        <v>39783</v>
      </c>
      <c r="B15" s="12">
        <v>102.09533508070101</v>
      </c>
      <c r="C15" s="12">
        <v>101.07793467715855</v>
      </c>
      <c r="E15" s="2"/>
      <c r="F15" s="3"/>
      <c r="G15" s="3"/>
    </row>
    <row r="16" spans="1:7" x14ac:dyDescent="0.25">
      <c r="A16" s="11">
        <v>39873</v>
      </c>
      <c r="B16" s="12">
        <v>101.24648207737172</v>
      </c>
      <c r="C16" s="12">
        <v>100.27666990047071</v>
      </c>
      <c r="E16" s="2"/>
      <c r="F16" s="3"/>
      <c r="G16" s="3"/>
    </row>
    <row r="17" spans="1:7" x14ac:dyDescent="0.25">
      <c r="A17" s="11">
        <v>39965</v>
      </c>
      <c r="B17" s="12">
        <v>100.54046159165517</v>
      </c>
      <c r="C17" s="12">
        <v>99.644281556537678</v>
      </c>
      <c r="E17" s="2"/>
      <c r="F17" s="3"/>
      <c r="G17" s="3"/>
    </row>
    <row r="18" spans="1:7" x14ac:dyDescent="0.25">
      <c r="A18" s="11">
        <v>40057</v>
      </c>
      <c r="B18" s="12">
        <v>100.29456853231085</v>
      </c>
      <c r="C18" s="12">
        <v>99.044231252919403</v>
      </c>
      <c r="E18" s="2"/>
      <c r="F18" s="3"/>
      <c r="G18" s="3"/>
    </row>
    <row r="19" spans="1:7" x14ac:dyDescent="0.25">
      <c r="A19" s="11">
        <v>40148</v>
      </c>
      <c r="B19" s="12">
        <v>100.68693336840551</v>
      </c>
      <c r="C19" s="12">
        <v>98.551974417016993</v>
      </c>
      <c r="E19" s="2"/>
      <c r="F19" s="3"/>
      <c r="G19" s="3"/>
    </row>
    <row r="20" spans="1:7" x14ac:dyDescent="0.25">
      <c r="A20" s="11">
        <v>40238</v>
      </c>
      <c r="B20" s="12">
        <v>100.44630456567489</v>
      </c>
      <c r="C20" s="12">
        <v>98.357946175128447</v>
      </c>
      <c r="E20" s="2"/>
      <c r="F20" s="3"/>
      <c r="G20" s="3"/>
    </row>
    <row r="21" spans="1:7" x14ac:dyDescent="0.25">
      <c r="A21" s="11">
        <v>40330</v>
      </c>
      <c r="B21" s="12">
        <v>100.15600682123885</v>
      </c>
      <c r="C21" s="12">
        <v>98.426215371348491</v>
      </c>
      <c r="E21" s="2"/>
      <c r="F21" s="3"/>
      <c r="G21" s="3"/>
    </row>
    <row r="22" spans="1:7" x14ac:dyDescent="0.25">
      <c r="A22" s="11">
        <v>40422</v>
      </c>
      <c r="B22" s="12">
        <v>99.842945248781504</v>
      </c>
      <c r="C22" s="12">
        <v>98.271711400955766</v>
      </c>
      <c r="E22" s="2"/>
      <c r="F22" s="3"/>
      <c r="G22" s="3"/>
    </row>
    <row r="23" spans="1:7" x14ac:dyDescent="0.25">
      <c r="A23" s="11">
        <v>40513</v>
      </c>
      <c r="B23" s="12">
        <v>99.20939723508539</v>
      </c>
      <c r="C23" s="12">
        <v>98.117207430563042</v>
      </c>
      <c r="E23" s="2"/>
      <c r="F23" s="3"/>
      <c r="G23" s="3"/>
    </row>
    <row r="24" spans="1:7" x14ac:dyDescent="0.25">
      <c r="A24" s="11">
        <v>40603</v>
      </c>
      <c r="B24" s="12">
        <v>99.07622441907327</v>
      </c>
      <c r="C24" s="12">
        <v>98.537601954654889</v>
      </c>
      <c r="E24" s="2"/>
      <c r="F24" s="3"/>
      <c r="G24" s="3"/>
    </row>
    <row r="25" spans="1:7" x14ac:dyDescent="0.25">
      <c r="A25" s="11">
        <v>40695</v>
      </c>
      <c r="B25" s="12">
        <v>98.62777604351227</v>
      </c>
      <c r="C25" s="12">
        <v>98.246559591822063</v>
      </c>
      <c r="E25" s="2"/>
      <c r="F25" s="3"/>
      <c r="G25" s="3"/>
    </row>
    <row r="26" spans="1:7" x14ac:dyDescent="0.25">
      <c r="A26" s="11">
        <v>40787</v>
      </c>
      <c r="B26" s="12">
        <v>98.621078254310461</v>
      </c>
      <c r="C26" s="12">
        <v>98.451367180482194</v>
      </c>
      <c r="E26" s="2"/>
      <c r="F26" s="3"/>
      <c r="G26" s="3"/>
    </row>
    <row r="27" spans="1:7" x14ac:dyDescent="0.25">
      <c r="A27" s="11">
        <v>40878</v>
      </c>
      <c r="B27" s="12">
        <v>97.887561086357266</v>
      </c>
      <c r="C27" s="12">
        <v>98.674140347094962</v>
      </c>
      <c r="E27" s="2"/>
      <c r="F27" s="3"/>
      <c r="G27" s="3"/>
    </row>
    <row r="28" spans="1:7" x14ac:dyDescent="0.25">
      <c r="A28" s="11">
        <v>40969</v>
      </c>
      <c r="B28" s="12">
        <v>97.842676350089363</v>
      </c>
      <c r="C28" s="12">
        <v>99.583198591498686</v>
      </c>
      <c r="E28" s="2"/>
      <c r="F28" s="3"/>
      <c r="G28" s="3"/>
    </row>
    <row r="29" spans="1:7" x14ac:dyDescent="0.25">
      <c r="A29" s="11">
        <v>41061</v>
      </c>
      <c r="B29" s="12">
        <v>98.10063274756267</v>
      </c>
      <c r="C29" s="12">
        <v>99.123279795911031</v>
      </c>
      <c r="E29" s="2"/>
      <c r="F29" s="3"/>
      <c r="G29" s="3"/>
    </row>
    <row r="30" spans="1:7" x14ac:dyDescent="0.25">
      <c r="A30" s="11">
        <v>41153</v>
      </c>
      <c r="B30" s="12">
        <v>98.470255206300223</v>
      </c>
      <c r="C30" s="12">
        <v>98.871761704574041</v>
      </c>
      <c r="E30" s="2"/>
      <c r="F30" s="3"/>
      <c r="G30" s="3"/>
    </row>
    <row r="31" spans="1:7" x14ac:dyDescent="0.25">
      <c r="A31" s="11">
        <v>41244</v>
      </c>
      <c r="B31" s="12">
        <v>98.52044844677576</v>
      </c>
      <c r="C31" s="12">
        <v>98.957996478746722</v>
      </c>
      <c r="E31" s="2"/>
      <c r="F31" s="3"/>
      <c r="G31" s="3"/>
    </row>
    <row r="32" spans="1:7" x14ac:dyDescent="0.25">
      <c r="A32" s="11">
        <v>41334</v>
      </c>
      <c r="B32" s="12">
        <v>98.470015297401858</v>
      </c>
      <c r="C32" s="12">
        <v>99.619129747403974</v>
      </c>
      <c r="E32" s="2"/>
      <c r="F32" s="3"/>
      <c r="G32" s="3"/>
    </row>
    <row r="33" spans="1:7" x14ac:dyDescent="0.25">
      <c r="A33" s="11">
        <v>41426</v>
      </c>
      <c r="B33" s="12">
        <v>99.091131387353698</v>
      </c>
      <c r="C33" s="12">
        <v>99.949696381732593</v>
      </c>
      <c r="E33" s="2"/>
      <c r="F33" s="3"/>
      <c r="G33" s="3"/>
    </row>
    <row r="34" spans="1:7" x14ac:dyDescent="0.25">
      <c r="A34" s="11">
        <v>41518</v>
      </c>
      <c r="B34" s="12">
        <v>100.05201657277458</v>
      </c>
      <c r="C34" s="12">
        <v>100.35571844346232</v>
      </c>
      <c r="E34" s="2"/>
      <c r="F34" s="3"/>
      <c r="G34" s="3"/>
    </row>
    <row r="35" spans="1:7" x14ac:dyDescent="0.25">
      <c r="A35" s="11">
        <v>41609</v>
      </c>
      <c r="B35" s="12">
        <v>99.773593223020157</v>
      </c>
      <c r="C35" s="12">
        <v>101.08871402393017</v>
      </c>
      <c r="E35" s="2"/>
      <c r="F35" s="3"/>
      <c r="G35" s="3"/>
    </row>
    <row r="36" spans="1:7" x14ac:dyDescent="0.25">
      <c r="A36" s="11">
        <v>41699</v>
      </c>
      <c r="B36" s="12">
        <v>100.53570319919989</v>
      </c>
      <c r="C36" s="12">
        <v>101.90794437857068</v>
      </c>
      <c r="E36" s="2"/>
      <c r="F36" s="3"/>
      <c r="G36" s="3"/>
    </row>
    <row r="37" spans="1:7" x14ac:dyDescent="0.25">
      <c r="A37" s="11">
        <v>41791</v>
      </c>
      <c r="B37" s="12">
        <v>100.54294873467411</v>
      </c>
      <c r="C37" s="12">
        <v>102.94635478423342</v>
      </c>
      <c r="E37" s="2"/>
      <c r="F37" s="3"/>
      <c r="G37" s="3"/>
    </row>
    <row r="38" spans="1:7" x14ac:dyDescent="0.25">
      <c r="A38" s="11">
        <v>41883</v>
      </c>
      <c r="B38" s="12">
        <v>102.27437551345162</v>
      </c>
      <c r="C38" s="12">
        <v>103.49969458517481</v>
      </c>
      <c r="E38" s="2"/>
      <c r="F38" s="3"/>
      <c r="G38" s="3"/>
    </row>
    <row r="39" spans="1:7" x14ac:dyDescent="0.25">
      <c r="A39" s="11">
        <v>41974</v>
      </c>
      <c r="B39" s="12">
        <v>102.14617442957862</v>
      </c>
      <c r="C39" s="12">
        <v>104.09974488879308</v>
      </c>
      <c r="E39" s="2"/>
      <c r="F39" s="3"/>
      <c r="G39" s="3"/>
    </row>
    <row r="40" spans="1:7" x14ac:dyDescent="0.25">
      <c r="A40" s="11">
        <v>42064</v>
      </c>
      <c r="B40" s="12">
        <v>102.38433235541385</v>
      </c>
      <c r="C40" s="12">
        <v>104.97646509288204</v>
      </c>
      <c r="E40" s="2"/>
      <c r="F40" s="3"/>
      <c r="G40" s="3"/>
    </row>
    <row r="41" spans="1:7" x14ac:dyDescent="0.25">
      <c r="A41" s="11">
        <v>42156</v>
      </c>
      <c r="B41" s="12">
        <v>102.93472497436483</v>
      </c>
      <c r="C41" s="12">
        <v>105.18845891272322</v>
      </c>
      <c r="F41" s="3"/>
      <c r="G41" s="3"/>
    </row>
    <row r="42" spans="1:7" x14ac:dyDescent="0.25">
      <c r="A42" s="11">
        <v>42248</v>
      </c>
      <c r="B42" s="12">
        <v>103.63391763105719</v>
      </c>
      <c r="C42" s="12">
        <v>105.6375983615393</v>
      </c>
    </row>
    <row r="43" spans="1:7" x14ac:dyDescent="0.25">
      <c r="A43" s="11">
        <v>42339</v>
      </c>
      <c r="B43" s="12">
        <v>103.2738492736033</v>
      </c>
      <c r="C43" s="12">
        <v>106.02206172972583</v>
      </c>
    </row>
    <row r="44" spans="1:7" x14ac:dyDescent="0.25">
      <c r="A44" s="11">
        <v>42430</v>
      </c>
      <c r="B44" s="12">
        <v>103.46726316572403</v>
      </c>
      <c r="C44" s="12">
        <v>106.8089540440516</v>
      </c>
    </row>
    <row r="45" spans="1:7" x14ac:dyDescent="0.25">
      <c r="A45" s="11">
        <v>42522</v>
      </c>
      <c r="B45" s="12">
        <v>103.94742796545242</v>
      </c>
      <c r="C45" s="12">
        <v>107.17904494987604</v>
      </c>
    </row>
    <row r="46" spans="1:7" x14ac:dyDescent="0.25">
      <c r="A46" s="11">
        <v>42614</v>
      </c>
      <c r="B46" s="12">
        <v>104.2578589439749</v>
      </c>
      <c r="C46" s="12">
        <v>107.40181811648881</v>
      </c>
    </row>
    <row r="47" spans="1:7" x14ac:dyDescent="0.25">
      <c r="A47" s="11">
        <v>42705</v>
      </c>
      <c r="B47" s="12">
        <v>104.77675245825961</v>
      </c>
      <c r="C47" s="12">
        <v>107.46290108152779</v>
      </c>
    </row>
    <row r="48" spans="1:7" x14ac:dyDescent="0.25">
      <c r="A48" s="11">
        <v>42795</v>
      </c>
      <c r="B48" s="12">
        <v>105.38266101366061</v>
      </c>
      <c r="C48" s="12">
        <v>108.27853832057777</v>
      </c>
    </row>
    <row r="49" spans="1:3" x14ac:dyDescent="0.25">
      <c r="A49" s="11">
        <v>42887</v>
      </c>
      <c r="B49" s="12">
        <v>106.20793061982813</v>
      </c>
      <c r="C49" s="12">
        <v>108.20308289317668</v>
      </c>
    </row>
    <row r="50" spans="1:3" x14ac:dyDescent="0.25">
      <c r="A50" s="11">
        <v>42979</v>
      </c>
      <c r="B50" s="12">
        <v>106.42286887094374</v>
      </c>
      <c r="C50" s="12">
        <v>108.60910495490641</v>
      </c>
    </row>
    <row r="51" spans="1:3" x14ac:dyDescent="0.25">
      <c r="A51" s="11">
        <v>43070</v>
      </c>
      <c r="B51" s="12">
        <v>107.50479830115964</v>
      </c>
      <c r="C51" s="12">
        <v>108.50131148719053</v>
      </c>
    </row>
    <row r="52" spans="1:3" x14ac:dyDescent="0.25">
      <c r="A52" s="11">
        <v>43160</v>
      </c>
      <c r="B52" s="12">
        <v>107.90239737897038</v>
      </c>
      <c r="C52" s="12">
        <v>108.77079515648018</v>
      </c>
    </row>
    <row r="53" spans="1:3" x14ac:dyDescent="0.25">
      <c r="A53" s="11">
        <v>43252</v>
      </c>
      <c r="B53" s="12">
        <v>108.29449602581019</v>
      </c>
      <c r="C53" s="12">
        <v>108.74205023175595</v>
      </c>
    </row>
    <row r="54" spans="1:3" x14ac:dyDescent="0.25">
      <c r="A54" s="11">
        <v>43344</v>
      </c>
      <c r="B54" s="12">
        <v>108.61311795673973</v>
      </c>
      <c r="C54" s="12">
        <v>109.30616937946893</v>
      </c>
    </row>
    <row r="55" spans="1:3" x14ac:dyDescent="0.25">
      <c r="A55" s="11">
        <v>43435</v>
      </c>
      <c r="B55" s="12">
        <v>109.53191245674263</v>
      </c>
      <c r="C55" s="12">
        <v>109.50379073694801</v>
      </c>
    </row>
    <row r="56" spans="1:3" x14ac:dyDescent="0.25">
      <c r="A56" s="11">
        <v>43525</v>
      </c>
      <c r="B56" s="12">
        <v>109.69071745729437</v>
      </c>
      <c r="C56" s="12">
        <v>110.01760626639359</v>
      </c>
    </row>
    <row r="57" spans="1:3" x14ac:dyDescent="0.25">
      <c r="A57" s="11">
        <v>43617</v>
      </c>
      <c r="B57" s="12">
        <v>109.66973188157085</v>
      </c>
      <c r="C57" s="12">
        <v>110.28708993568324</v>
      </c>
    </row>
    <row r="58" spans="1:3" x14ac:dyDescent="0.25">
      <c r="A58" s="11">
        <v>43709</v>
      </c>
      <c r="B58" s="12">
        <v>110.25053230193105</v>
      </c>
      <c r="C58" s="12">
        <v>110.77216054040457</v>
      </c>
    </row>
    <row r="59" spans="1:3" x14ac:dyDescent="0.25">
      <c r="A59" s="11">
        <v>43800</v>
      </c>
      <c r="B59" s="12">
        <v>110.42613836354845</v>
      </c>
      <c r="C59" s="12">
        <v>110.59969099205922</v>
      </c>
    </row>
    <row r="60" spans="1:3" x14ac:dyDescent="0.25">
      <c r="A60" s="11">
        <v>43891</v>
      </c>
      <c r="B60" s="12">
        <v>110.2138567872355</v>
      </c>
      <c r="C60" s="12">
        <v>111.05601667205633</v>
      </c>
    </row>
    <row r="61" spans="1:3" x14ac:dyDescent="0.25">
      <c r="A61" s="11">
        <v>43983</v>
      </c>
      <c r="B61" s="12">
        <v>109.82447841684704</v>
      </c>
      <c r="C61" s="12">
        <v>109.98167511048831</v>
      </c>
    </row>
    <row r="62" spans="1:3" x14ac:dyDescent="0.25">
      <c r="A62" s="11">
        <v>44075</v>
      </c>
      <c r="B62" s="12">
        <v>109.18263857552407</v>
      </c>
      <c r="C62" s="12">
        <v>108.36477309475046</v>
      </c>
    </row>
    <row r="63" spans="1:3" x14ac:dyDescent="0.25">
      <c r="A63" s="11">
        <v>44166</v>
      </c>
      <c r="B63" s="12">
        <v>108.89598984896027</v>
      </c>
      <c r="C63" s="12">
        <v>107.98749595774495</v>
      </c>
    </row>
    <row r="64" spans="1:3" x14ac:dyDescent="0.25">
      <c r="A64" s="13">
        <v>44256</v>
      </c>
      <c r="B64" s="14">
        <v>109.18172359948852</v>
      </c>
      <c r="C64" s="14">
        <v>108.37914555711257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Lynda Kennedy</cp:lastModifiedBy>
  <dcterms:created xsi:type="dcterms:W3CDTF">2015-06-12T11:06:23Z</dcterms:created>
  <dcterms:modified xsi:type="dcterms:W3CDTF">2021-06-09T13:11:15Z</dcterms:modified>
</cp:coreProperties>
</file>