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67\RECORDS-NI_7.1.2\Offline Records (RN)\Access denied - Access denied\"/>
    </mc:Choice>
  </mc:AlternateContent>
  <bookViews>
    <workbookView xWindow="240" yWindow="50" windowWidth="21080" windowHeight="10550" tabRatio="263"/>
  </bookViews>
  <sheets>
    <sheet name="Figure 9" sheetId="1" r:id="rId1"/>
  </sheets>
  <calcPr calcId="162913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<sst xmlns="http://schemas.openxmlformats.org/spreadsheetml/2006/main" count="4" uniqueCount="4">
  <si>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</si>
  <si>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</si>
  <si>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</si>
  <si>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9: Index of Employee Jobs, March 2007 -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</si>
</sst>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66" fontId="0" fillId="0" borderId="0" xfId="0" applyNumberFormat="1"/>
    <xf numFmtId="2" fontId="0" fillId="0" borderId="0" xfId="0" applyNumberFormat="1"/>
    <xf numFmtId="0" fontId="3" fillId="0" borderId="0" xfId="0" applyFont="1" applyFill="1"/>
    <xf numFmtId="0" fontId="0" fillId="0" borderId="0" xfId="0" applyFill="1"/>
    <xf numFmtId="0" fontId="3" fillId="0" borderId="1" xfId="0" applyFont="1" applyBorder="1"/>
    <xf numFmtId="0" fontId="3" fillId="0" borderId="2" xfId="0" applyFont="1" applyBorder="1"/>
    <xf numFmtId="17" fontId="2" fillId="0" borderId="2" xfId="0" applyNumberFormat="1" applyFont="1" applyBorder="1"/>
    <xf numFmtId="165" fontId="2" fillId="0" borderId="2" xfId="1" applyNumberFormat="1" applyFont="1" applyBorder="1"/>
    <xf numFmtId="17" fontId="2" fillId="0" borderId="4" xfId="0" applyNumberFormat="1" applyFont="1" applyBorder="1"/>
    <xf numFmtId="165" fontId="2" fillId="0" borderId="4" xfId="1" applyNumberFormat="1" applyFont="1" applyBorder="1"/>
    <xf numFmtId="17" fontId="2" fillId="0" borderId="5" xfId="0" applyNumberFormat="1" applyFont="1" applyBorder="1"/>
    <xf numFmtId="165" fontId="2" fillId="0" borderId="5" xfId="1" applyNumberFormat="1" applyFont="1" applyBorder="1"/>
    <xf numFmtId="0" fontId="3" fillId="0" borderId="3" xfId="0" applyFont="1" applyFill="1" applyBorder="1"/>
    <xf numFmtId="165" fontId="2" fillId="0" borderId="2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0" fontId="2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1A2859"/>
      <color rgb="FF3A87FE"/>
      <color rgb="FFCD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0073920433778668E-2"/>
          <c:y val="7.6279559945322206E-2"/>
          <c:w val="0.8524569428926787"/>
          <c:h val="0.65931731854772557"/>
        </c:manualLayout>
      </c:layout>
      <c:lineChart>
        <c:grouping val="standard"/>
        <c:varyColors val="0"/>
        <c:ser>
          <c:idx val="1"/>
          <c:order val="1"/>
          <c:tx>
            <c:strRef>
              <c:f>'Figure 9'!$C$3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60"/>
              <c:layout>
                <c:manualLayout>
                  <c:x val="-1.4524943296536626E-3"/>
                  <c:y val="-2.9858334153672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29-4373-B1A5-856D327E3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00205B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9'!$A$4:$A$64</c:f>
              <c:numCache>
                <c:formatCode>mmm\-yy</c:formatCode>
                <c:ptCount val="61"/>
                <c:pt idx="0">
                  <c:v>39142</c:v>
                </c:pt>
                <c:pt idx="1">
                  <c:v>39234</c:v>
                </c:pt>
                <c:pt idx="2">
                  <c:v>39326</c:v>
                </c:pt>
                <c:pt idx="3">
                  <c:v>39417</c:v>
                </c:pt>
                <c:pt idx="4">
                  <c:v>39508</c:v>
                </c:pt>
                <c:pt idx="5">
                  <c:v>39600</c:v>
                </c:pt>
                <c:pt idx="6">
                  <c:v>39692</c:v>
                </c:pt>
                <c:pt idx="7">
                  <c:v>39783</c:v>
                </c:pt>
                <c:pt idx="8">
                  <c:v>39873</c:v>
                </c:pt>
                <c:pt idx="9">
                  <c:v>39965</c:v>
                </c:pt>
                <c:pt idx="10">
                  <c:v>40057</c:v>
                </c:pt>
                <c:pt idx="11">
                  <c:v>40148</c:v>
                </c:pt>
                <c:pt idx="12">
                  <c:v>40238</c:v>
                </c:pt>
                <c:pt idx="13">
                  <c:v>40330</c:v>
                </c:pt>
                <c:pt idx="14">
                  <c:v>40422</c:v>
                </c:pt>
                <c:pt idx="15">
                  <c:v>40513</c:v>
                </c:pt>
                <c:pt idx="16">
                  <c:v>40603</c:v>
                </c:pt>
                <c:pt idx="17">
                  <c:v>40695</c:v>
                </c:pt>
                <c:pt idx="18">
                  <c:v>40787</c:v>
                </c:pt>
                <c:pt idx="19">
                  <c:v>40878</c:v>
                </c:pt>
                <c:pt idx="20">
                  <c:v>40969</c:v>
                </c:pt>
                <c:pt idx="21">
                  <c:v>41061</c:v>
                </c:pt>
                <c:pt idx="22">
                  <c:v>41153</c:v>
                </c:pt>
                <c:pt idx="23">
                  <c:v>41244</c:v>
                </c:pt>
                <c:pt idx="24">
                  <c:v>41334</c:v>
                </c:pt>
                <c:pt idx="25">
                  <c:v>41426</c:v>
                </c:pt>
                <c:pt idx="26">
                  <c:v>41518</c:v>
                </c:pt>
                <c:pt idx="27">
                  <c:v>41609</c:v>
                </c:pt>
                <c:pt idx="28">
                  <c:v>41699</c:v>
                </c:pt>
                <c:pt idx="29">
                  <c:v>41791</c:v>
                </c:pt>
                <c:pt idx="30">
                  <c:v>41883</c:v>
                </c:pt>
                <c:pt idx="31">
                  <c:v>41974</c:v>
                </c:pt>
                <c:pt idx="32">
                  <c:v>42064</c:v>
                </c:pt>
                <c:pt idx="33">
                  <c:v>42156</c:v>
                </c:pt>
                <c:pt idx="34">
                  <c:v>42248</c:v>
                </c:pt>
                <c:pt idx="35">
                  <c:v>42339</c:v>
                </c:pt>
                <c:pt idx="36">
                  <c:v>42430</c:v>
                </c:pt>
                <c:pt idx="37">
                  <c:v>42522</c:v>
                </c:pt>
                <c:pt idx="38">
                  <c:v>42614</c:v>
                </c:pt>
                <c:pt idx="39">
                  <c:v>42705</c:v>
                </c:pt>
                <c:pt idx="40">
                  <c:v>42795</c:v>
                </c:pt>
                <c:pt idx="41">
                  <c:v>42887</c:v>
                </c:pt>
                <c:pt idx="42">
                  <c:v>42979</c:v>
                </c:pt>
                <c:pt idx="43">
                  <c:v>43070</c:v>
                </c:pt>
                <c:pt idx="44">
                  <c:v>43160</c:v>
                </c:pt>
                <c:pt idx="45">
                  <c:v>43252</c:v>
                </c:pt>
                <c:pt idx="46">
                  <c:v>43344</c:v>
                </c:pt>
                <c:pt idx="47">
                  <c:v>43435</c:v>
                </c:pt>
                <c:pt idx="48">
                  <c:v>43525</c:v>
                </c:pt>
                <c:pt idx="49">
                  <c:v>43617</c:v>
                </c:pt>
                <c:pt idx="50">
                  <c:v>43709</c:v>
                </c:pt>
                <c:pt idx="51">
                  <c:v>43800</c:v>
                </c:pt>
                <c:pt idx="52">
                  <c:v>43891</c:v>
                </c:pt>
                <c:pt idx="53">
                  <c:v>43983</c:v>
                </c:pt>
                <c:pt idx="54">
                  <c:v>44075</c:v>
                </c:pt>
                <c:pt idx="55">
                  <c:v>44166</c:v>
                </c:pt>
                <c:pt idx="56">
                  <c:v>44256</c:v>
                </c:pt>
                <c:pt idx="57">
                  <c:v>44348</c:v>
                </c:pt>
                <c:pt idx="58">
                  <c:v>44440</c:v>
                </c:pt>
                <c:pt idx="59">
                  <c:v>44531</c:v>
                </c:pt>
                <c:pt idx="60">
                  <c:v>44621</c:v>
                </c:pt>
              </c:numCache>
            </c:numRef>
          </c:cat>
          <c:val>
            <c:numRef>
              <c:f>'Figure 9'!$C$4:$C$64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100.2389017650205</c:v>
                </c:pt>
                <c:pt idx="2">
                  <c:v>100.65608842931005</c:v>
                </c:pt>
                <c:pt idx="3">
                  <c:v>100.7915849527545</c:v>
                </c:pt>
                <c:pt idx="4">
                  <c:v>100.90925298627207</c:v>
                </c:pt>
                <c:pt idx="5">
                  <c:v>101.11606346942415</c:v>
                </c:pt>
                <c:pt idx="6">
                  <c:v>101.13745765733641</c:v>
                </c:pt>
                <c:pt idx="7">
                  <c:v>100.30665002674273</c:v>
                </c:pt>
                <c:pt idx="8">
                  <c:v>99.51149937600286</c:v>
                </c:pt>
                <c:pt idx="9">
                  <c:v>98.883936530575852</c:v>
                </c:pt>
                <c:pt idx="10">
                  <c:v>98.288464967017291</c:v>
                </c:pt>
                <c:pt idx="11">
                  <c:v>97.79996434302015</c:v>
                </c:pt>
                <c:pt idx="12">
                  <c:v>97.607416651809586</c:v>
                </c:pt>
                <c:pt idx="13">
                  <c:v>97.67873061151721</c:v>
                </c:pt>
                <c:pt idx="14">
                  <c:v>97.521839900160458</c:v>
                </c:pt>
                <c:pt idx="15">
                  <c:v>97.368514886789086</c:v>
                </c:pt>
                <c:pt idx="16">
                  <c:v>97.785701551078617</c:v>
                </c:pt>
                <c:pt idx="17">
                  <c:v>97.496880014262786</c:v>
                </c:pt>
                <c:pt idx="18">
                  <c:v>97.700124799429489</c:v>
                </c:pt>
                <c:pt idx="19">
                  <c:v>97.92476377250847</c:v>
                </c:pt>
                <c:pt idx="20">
                  <c:v>98.823319664824396</c:v>
                </c:pt>
                <c:pt idx="21">
                  <c:v>98.366910322695674</c:v>
                </c:pt>
                <c:pt idx="22">
                  <c:v>98.11374576573364</c:v>
                </c:pt>
                <c:pt idx="23">
                  <c:v>98.202888215368162</c:v>
                </c:pt>
                <c:pt idx="24">
                  <c:v>98.858976644678194</c:v>
                </c:pt>
                <c:pt idx="25">
                  <c:v>99.187020859333217</c:v>
                </c:pt>
                <c:pt idx="26">
                  <c:v>99.586379033695849</c:v>
                </c:pt>
                <c:pt idx="27">
                  <c:v>100.31734712069888</c:v>
                </c:pt>
                <c:pt idx="28">
                  <c:v>101.13032626136567</c:v>
                </c:pt>
                <c:pt idx="29">
                  <c:v>102.16081297914066</c:v>
                </c:pt>
                <c:pt idx="30">
                  <c:v>102.70993046888928</c:v>
                </c:pt>
                <c:pt idx="31">
                  <c:v>103.30540203244784</c:v>
                </c:pt>
                <c:pt idx="32">
                  <c:v>104.17186664289535</c:v>
                </c:pt>
                <c:pt idx="33">
                  <c:v>104.38937422000356</c:v>
                </c:pt>
                <c:pt idx="34">
                  <c:v>104.83508646817614</c:v>
                </c:pt>
                <c:pt idx="35">
                  <c:v>105.20948475664112</c:v>
                </c:pt>
                <c:pt idx="36">
                  <c:v>105.99750401141024</c:v>
                </c:pt>
                <c:pt idx="37">
                  <c:v>106.36120520591905</c:v>
                </c:pt>
                <c:pt idx="38">
                  <c:v>106.58227848101265</c:v>
                </c:pt>
                <c:pt idx="39">
                  <c:v>106.63576395079338</c:v>
                </c:pt>
                <c:pt idx="40">
                  <c:v>107.45587448743092</c:v>
                </c:pt>
                <c:pt idx="41">
                  <c:v>107.38099482973793</c:v>
                </c:pt>
                <c:pt idx="42">
                  <c:v>107.77678730611517</c:v>
                </c:pt>
                <c:pt idx="43">
                  <c:v>107.67338206453914</c:v>
                </c:pt>
                <c:pt idx="44">
                  <c:v>107.95150650739882</c:v>
                </c:pt>
                <c:pt idx="45">
                  <c:v>107.92298092351578</c:v>
                </c:pt>
                <c:pt idx="46">
                  <c:v>108.45070422535213</c:v>
                </c:pt>
                <c:pt idx="47">
                  <c:v>108.66464610447495</c:v>
                </c:pt>
                <c:pt idx="48">
                  <c:v>109.1923694063113</c:v>
                </c:pt>
                <c:pt idx="49">
                  <c:v>109.45623105722946</c:v>
                </c:pt>
                <c:pt idx="50">
                  <c:v>109.87341772151899</c:v>
                </c:pt>
                <c:pt idx="51">
                  <c:v>109.74148689605991</c:v>
                </c:pt>
                <c:pt idx="52">
                  <c:v>110.31556427170619</c:v>
                </c:pt>
                <c:pt idx="53">
                  <c:v>109.29934034587269</c:v>
                </c:pt>
                <c:pt idx="54">
                  <c:v>107.78035300410056</c:v>
                </c:pt>
                <c:pt idx="55">
                  <c:v>107.51292565519701</c:v>
                </c:pt>
                <c:pt idx="56">
                  <c:v>108.02282046710643</c:v>
                </c:pt>
                <c:pt idx="57">
                  <c:v>108.98199322517384</c:v>
                </c:pt>
                <c:pt idx="58">
                  <c:v>109.95899447316813</c:v>
                </c:pt>
                <c:pt idx="59">
                  <c:v>110.52237475485826</c:v>
                </c:pt>
                <c:pt idx="60">
                  <c:v>111.5992155464432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42808"/>
        <c:axId val="588217576"/>
      </c:lineChart>
      <c:lineChart>
        <c:grouping val="standar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3A87FE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1.0263612791702679E-2"/>
                  <c:y val="0.1573390773421888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00205B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sz="1100" b="1">
                        <a:solidFill>
                          <a:srgbClr val="00205B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Dec-10</a:t>
                    </a:r>
                    <a:r>
                      <a:rPr lang="en-US" sz="1100" b="1" baseline="0">
                        <a:solidFill>
                          <a:srgbClr val="00205B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97.4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1A2859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8836"/>
                        <a:gd name="adj2" fmla="val -182249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8929-4373-B1A5-856D327E35A3}"/>
                </c:ext>
              </c:extLst>
            </c:dLbl>
            <c:dLbl>
              <c:idx val="26"/>
              <c:layout>
                <c:manualLayout>
                  <c:x val="-9.4923960088893519E-2"/>
                  <c:y val="0.13348211950071731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CDDB28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sz="1100" baseline="0">
                        <a:solidFill>
                          <a:srgbClr val="3A87FE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Mar-12, 96.6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3A87FE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9068"/>
                        <a:gd name="adj2" fmla="val -162539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8929-4373-B1A5-856D327E35A3}"/>
                </c:ext>
              </c:extLst>
            </c:dLbl>
            <c:dLbl>
              <c:idx val="60"/>
              <c:layout>
                <c:manualLayout>
                  <c:x val="-1.1390511459012287E-3"/>
                  <c:y val="1.128253973321697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DE732550-C0BF-400B-BF75-CC6DAAF0A207}" type="VALUE">
                      <a:rPr lang="en-US" sz="1100" baseline="0">
                        <a:solidFill>
                          <a:srgbClr val="3A87FE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1100" b="1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929-4373-B1A5-856D327E35A3}"/>
                </c:ext>
              </c:extLst>
            </c:dLbl>
            <c:spPr>
              <a:noFill/>
              <a:ln>
                <a:solidFill>
                  <a:srgbClr val="3A87FE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9'!$A$4:$A$64</c:f>
              <c:numCache>
                <c:formatCode>mmm\-yy</c:formatCode>
                <c:ptCount val="61"/>
                <c:pt idx="0">
                  <c:v>39142</c:v>
                </c:pt>
                <c:pt idx="1">
                  <c:v>39234</c:v>
                </c:pt>
                <c:pt idx="2">
                  <c:v>39326</c:v>
                </c:pt>
                <c:pt idx="3">
                  <c:v>39417</c:v>
                </c:pt>
                <c:pt idx="4">
                  <c:v>39508</c:v>
                </c:pt>
                <c:pt idx="5">
                  <c:v>39600</c:v>
                </c:pt>
                <c:pt idx="6">
                  <c:v>39692</c:v>
                </c:pt>
                <c:pt idx="7">
                  <c:v>39783</c:v>
                </c:pt>
                <c:pt idx="8">
                  <c:v>39873</c:v>
                </c:pt>
                <c:pt idx="9">
                  <c:v>39965</c:v>
                </c:pt>
                <c:pt idx="10">
                  <c:v>40057</c:v>
                </c:pt>
                <c:pt idx="11">
                  <c:v>40148</c:v>
                </c:pt>
                <c:pt idx="12">
                  <c:v>40238</c:v>
                </c:pt>
                <c:pt idx="13">
                  <c:v>40330</c:v>
                </c:pt>
                <c:pt idx="14">
                  <c:v>40422</c:v>
                </c:pt>
                <c:pt idx="15">
                  <c:v>40513</c:v>
                </c:pt>
                <c:pt idx="16">
                  <c:v>40603</c:v>
                </c:pt>
                <c:pt idx="17">
                  <c:v>40695</c:v>
                </c:pt>
                <c:pt idx="18">
                  <c:v>40787</c:v>
                </c:pt>
                <c:pt idx="19">
                  <c:v>40878</c:v>
                </c:pt>
                <c:pt idx="20">
                  <c:v>40969</c:v>
                </c:pt>
                <c:pt idx="21">
                  <c:v>41061</c:v>
                </c:pt>
                <c:pt idx="22">
                  <c:v>41153</c:v>
                </c:pt>
                <c:pt idx="23">
                  <c:v>41244</c:v>
                </c:pt>
                <c:pt idx="24">
                  <c:v>41334</c:v>
                </c:pt>
                <c:pt idx="25">
                  <c:v>41426</c:v>
                </c:pt>
                <c:pt idx="26">
                  <c:v>41518</c:v>
                </c:pt>
                <c:pt idx="27">
                  <c:v>41609</c:v>
                </c:pt>
                <c:pt idx="28">
                  <c:v>41699</c:v>
                </c:pt>
                <c:pt idx="29">
                  <c:v>41791</c:v>
                </c:pt>
                <c:pt idx="30">
                  <c:v>41883</c:v>
                </c:pt>
                <c:pt idx="31">
                  <c:v>41974</c:v>
                </c:pt>
                <c:pt idx="32">
                  <c:v>42064</c:v>
                </c:pt>
                <c:pt idx="33">
                  <c:v>42156</c:v>
                </c:pt>
                <c:pt idx="34">
                  <c:v>42248</c:v>
                </c:pt>
                <c:pt idx="35">
                  <c:v>42339</c:v>
                </c:pt>
                <c:pt idx="36">
                  <c:v>42430</c:v>
                </c:pt>
                <c:pt idx="37">
                  <c:v>42522</c:v>
                </c:pt>
                <c:pt idx="38">
                  <c:v>42614</c:v>
                </c:pt>
                <c:pt idx="39">
                  <c:v>42705</c:v>
                </c:pt>
                <c:pt idx="40">
                  <c:v>42795</c:v>
                </c:pt>
                <c:pt idx="41">
                  <c:v>42887</c:v>
                </c:pt>
                <c:pt idx="42">
                  <c:v>42979</c:v>
                </c:pt>
                <c:pt idx="43">
                  <c:v>43070</c:v>
                </c:pt>
                <c:pt idx="44">
                  <c:v>43160</c:v>
                </c:pt>
                <c:pt idx="45">
                  <c:v>43252</c:v>
                </c:pt>
                <c:pt idx="46">
                  <c:v>43344</c:v>
                </c:pt>
                <c:pt idx="47">
                  <c:v>43435</c:v>
                </c:pt>
                <c:pt idx="48">
                  <c:v>43525</c:v>
                </c:pt>
                <c:pt idx="49">
                  <c:v>43617</c:v>
                </c:pt>
                <c:pt idx="50">
                  <c:v>43709</c:v>
                </c:pt>
                <c:pt idx="51">
                  <c:v>43800</c:v>
                </c:pt>
                <c:pt idx="52">
                  <c:v>43891</c:v>
                </c:pt>
                <c:pt idx="53">
                  <c:v>43983</c:v>
                </c:pt>
                <c:pt idx="54">
                  <c:v>44075</c:v>
                </c:pt>
                <c:pt idx="55">
                  <c:v>44166</c:v>
                </c:pt>
                <c:pt idx="56">
                  <c:v>44256</c:v>
                </c:pt>
                <c:pt idx="57">
                  <c:v>44348</c:v>
                </c:pt>
                <c:pt idx="58">
                  <c:v>44440</c:v>
                </c:pt>
                <c:pt idx="59">
                  <c:v>44531</c:v>
                </c:pt>
                <c:pt idx="60">
                  <c:v>44621</c:v>
                </c:pt>
              </c:numCache>
            </c:numRef>
          </c:cat>
          <c:val>
            <c:numRef>
              <c:f>'Figure 9'!$B$4:$B$64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100.69295760566223</c:v>
                </c:pt>
                <c:pt idx="2">
                  <c:v>101.40628725372571</c:v>
                </c:pt>
                <c:pt idx="3">
                  <c:v>101.89660648886003</c:v>
                </c:pt>
                <c:pt idx="4">
                  <c:v>102.38928562415184</c:v>
                </c:pt>
                <c:pt idx="5">
                  <c:v>102.44156853701338</c:v>
                </c:pt>
                <c:pt idx="6">
                  <c:v>101.668606540619</c:v>
                </c:pt>
                <c:pt idx="7">
                  <c:v>100.79597590741251</c:v>
                </c:pt>
                <c:pt idx="8">
                  <c:v>99.957931549461321</c:v>
                </c:pt>
                <c:pt idx="9">
                  <c:v>99.291874745873287</c:v>
                </c:pt>
                <c:pt idx="10">
                  <c:v>98.944599098115972</c:v>
                </c:pt>
                <c:pt idx="11">
                  <c:v>99.453214838619658</c:v>
                </c:pt>
                <c:pt idx="12">
                  <c:v>99.167503229179914</c:v>
                </c:pt>
                <c:pt idx="13">
                  <c:v>98.90505787162499</c:v>
                </c:pt>
                <c:pt idx="14">
                  <c:v>98.485034877537075</c:v>
                </c:pt>
                <c:pt idx="15">
                  <c:v>98.021465465139258</c:v>
                </c:pt>
                <c:pt idx="16">
                  <c:v>97.808258200859456</c:v>
                </c:pt>
                <c:pt idx="17">
                  <c:v>97.392510719858194</c:v>
                </c:pt>
                <c:pt idx="18">
                  <c:v>97.263743166109691</c:v>
                </c:pt>
                <c:pt idx="19">
                  <c:v>96.742515999114644</c:v>
                </c:pt>
                <c:pt idx="20">
                  <c:v>96.57828579106932</c:v>
                </c:pt>
                <c:pt idx="21">
                  <c:v>96.892272613321609</c:v>
                </c:pt>
                <c:pt idx="22">
                  <c:v>97.127109304577004</c:v>
                </c:pt>
                <c:pt idx="23">
                  <c:v>97.299079308904908</c:v>
                </c:pt>
                <c:pt idx="24">
                  <c:v>97.224812863680924</c:v>
                </c:pt>
                <c:pt idx="25">
                  <c:v>97.878033280512199</c:v>
                </c:pt>
                <c:pt idx="26">
                  <c:v>98.698526988927597</c:v>
                </c:pt>
                <c:pt idx="27">
                  <c:v>98.53532337234779</c:v>
                </c:pt>
                <c:pt idx="28">
                  <c:v>99.249804653203938</c:v>
                </c:pt>
                <c:pt idx="29">
                  <c:v>99.309702487013269</c:v>
                </c:pt>
                <c:pt idx="30">
                  <c:v>100.91734023964429</c:v>
                </c:pt>
                <c:pt idx="31">
                  <c:v>100.86128196065442</c:v>
                </c:pt>
                <c:pt idx="32">
                  <c:v>101.06646818606468</c:v>
                </c:pt>
                <c:pt idx="33">
                  <c:v>101.66477148660921</c:v>
                </c:pt>
                <c:pt idx="34">
                  <c:v>102.28161742180488</c:v>
                </c:pt>
                <c:pt idx="35">
                  <c:v>101.97563293463207</c:v>
                </c:pt>
                <c:pt idx="36">
                  <c:v>102.12520220053921</c:v>
                </c:pt>
                <c:pt idx="37">
                  <c:v>102.64789141420565</c:v>
                </c:pt>
                <c:pt idx="38">
                  <c:v>102.92071886839251</c:v>
                </c:pt>
                <c:pt idx="39">
                  <c:v>103.46594214602685</c:v>
                </c:pt>
                <c:pt idx="40">
                  <c:v>104.00513817657033</c:v>
                </c:pt>
                <c:pt idx="41">
                  <c:v>104.87281784550369</c:v>
                </c:pt>
                <c:pt idx="42">
                  <c:v>105.06363250604345</c:v>
                </c:pt>
                <c:pt idx="43">
                  <c:v>106.16611281336344</c:v>
                </c:pt>
                <c:pt idx="44">
                  <c:v>106.48896080595995</c:v>
                </c:pt>
                <c:pt idx="45">
                  <c:v>106.93785199577341</c:v>
                </c:pt>
                <c:pt idx="46">
                  <c:v>107.21731652482889</c:v>
                </c:pt>
                <c:pt idx="47">
                  <c:v>108.16347715171179</c:v>
                </c:pt>
                <c:pt idx="48">
                  <c:v>108.26095655312294</c:v>
                </c:pt>
                <c:pt idx="49">
                  <c:v>108.31907934248744</c:v>
                </c:pt>
                <c:pt idx="50">
                  <c:v>108.79626399963573</c:v>
                </c:pt>
                <c:pt idx="51">
                  <c:v>109.04269902615951</c:v>
                </c:pt>
                <c:pt idx="52">
                  <c:v>108.79524467576734</c:v>
                </c:pt>
                <c:pt idx="53">
                  <c:v>108.56721913342761</c:v>
                </c:pt>
                <c:pt idx="54">
                  <c:v>107.80543510782763</c:v>
                </c:pt>
                <c:pt idx="55">
                  <c:v>107.68122114061715</c:v>
                </c:pt>
                <c:pt idx="56">
                  <c:v>107.4795111589379</c:v>
                </c:pt>
                <c:pt idx="57">
                  <c:v>107.67329662543086</c:v>
                </c:pt>
                <c:pt idx="58">
                  <c:v>108.81097201175058</c:v>
                </c:pt>
                <c:pt idx="59">
                  <c:v>109.46811455834109</c:v>
                </c:pt>
                <c:pt idx="60">
                  <c:v>111.0708214599365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20712"/>
        <c:axId val="588218360"/>
      </c:lineChart>
      <c:dateAx>
        <c:axId val="989642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8217576"/>
        <c:crossesAt val="0"/>
        <c:auto val="1"/>
        <c:lblOffset val="100"/>
        <c:baseTimeUnit val="months"/>
        <c:majorUnit val="6"/>
        <c:majorTimeUnit val="months"/>
      </c:dateAx>
      <c:valAx>
        <c:axId val="588217576"/>
        <c:scaling>
          <c:orientation val="minMax"/>
          <c:max val="114"/>
          <c:min val="88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Mar 07 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4.3917441296559057E-2"/>
              <c:y val="4.5929907886349923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89642808"/>
        <c:crosses val="autoZero"/>
        <c:crossBetween val="between"/>
        <c:majorUnit val="2"/>
      </c:valAx>
      <c:valAx>
        <c:axId val="588218360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588220712"/>
        <c:crosses val="max"/>
        <c:crossBetween val="between"/>
      </c:valAx>
      <c:dateAx>
        <c:axId val="58822071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588218360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</xdr:row>
      <xdr:rowOff>117231</xdr:rowOff>
    </xdr:from>
    <xdr:to>
      <xdr:col>16</xdr:col>
      <xdr:colOff>142874</xdr:colOff>
      <xdr:row>25</xdr:row>
      <xdr:rowOff>55563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337006</xdr:colOff>
      <xdr:row>22</xdr:row>
      <xdr:rowOff>18063</xdr:rowOff>
    </xdr:from>
    <xdr:to>
      <xdr:col>16</xdr:col>
      <xdr:colOff>25423</xdr:colOff>
      <xdr:row>25</xdr:row>
      <xdr:rowOff>1088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4131" y="4209063"/>
          <a:ext cx="2133167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0.6474</cdr:x>
      <cdr:y>0.16027</cdr:y>
    </cdr:from>
    <cdr:to>
      <cdr:x>0.72435</cdr:x>
      <cdr:y>0.22484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68038" y="698447"/>
          <a:ext cx="554842" cy="281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0.70773</cdr:x>
      <cdr:y>0.28294</cdr:y>
    </cdr:from>
    <cdr:to>
      <cdr:x>0.75499</cdr:x>
      <cdr:y>0.34751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03020" y="1233022"/>
          <a:ext cx="340764" cy="281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Normal="100" workbookViewId="0"/>
  </sheetViews>
  <sheetFormatPr defaultRowHeight="14.5" x14ac:dyDescent="0.35"/>
  <cols>
    <col min="1" max="1" width="11.26953125" style="1" bestFit="1" customWidth="1"/>
    <col min="2" max="2" width="9.1796875" style="1"/>
    <col min="3" max="3" width="9.1796875" style="18"/>
  </cols>
  <sheetData>
    <row r="1" spans="1:7" x14ac:dyDescent="0.35">
      <c r="A1" s="4" t="s">
        <v>3</v>
      </c>
      <c r="B1" s="4"/>
      <c r="C1" s="4"/>
      <c r="D1" s="5"/>
      <c r="E1" s="5"/>
      <c r="F1" s="5"/>
      <c r="G1" s="5"/>
    </row>
    <row r="2" spans="1:7" x14ac:dyDescent="0.35">
      <c r="A2" s="4"/>
      <c r="B2" s="4"/>
      <c r="C2" s="4"/>
      <c r="D2" s="5"/>
      <c r="E2" s="5"/>
      <c r="F2" s="5"/>
      <c r="G2" s="5"/>
    </row>
    <row r="3" spans="1:7" x14ac:dyDescent="0.35">
      <c r="A3" s="6" t="s">
        <v>0</v>
      </c>
      <c r="B3" s="7" t="s">
        <v>1</v>
      </c>
      <c r="C3" s="14" t="s">
        <v>2</v>
      </c>
    </row>
    <row r="4" spans="1:7" x14ac:dyDescent="0.35">
      <c r="A4" s="8">
        <v>39142</v>
      </c>
      <c r="B4" s="9">
        <v>100</v>
      </c>
      <c r="C4" s="15">
        <v>100</v>
      </c>
      <c r="E4" s="2"/>
      <c r="F4" s="3"/>
      <c r="G4" s="3"/>
    </row>
    <row r="5" spans="1:7" x14ac:dyDescent="0.35">
      <c r="A5" s="10">
        <v>39234</v>
      </c>
      <c r="B5" s="11">
        <v>100.69295760566223</v>
      </c>
      <c r="C5" s="16">
        <v>100.2389017650205</v>
      </c>
      <c r="E5" s="2"/>
      <c r="F5" s="3"/>
      <c r="G5" s="3"/>
    </row>
    <row r="6" spans="1:7" x14ac:dyDescent="0.35">
      <c r="A6" s="10">
        <v>39326</v>
      </c>
      <c r="B6" s="11">
        <v>101.40628725372571</v>
      </c>
      <c r="C6" s="16">
        <v>100.65608842931005</v>
      </c>
      <c r="E6" s="2"/>
      <c r="F6" s="3"/>
      <c r="G6" s="3"/>
    </row>
    <row r="7" spans="1:7" x14ac:dyDescent="0.35">
      <c r="A7" s="10">
        <v>39417</v>
      </c>
      <c r="B7" s="11">
        <v>101.89660648886003</v>
      </c>
      <c r="C7" s="16">
        <v>100.7915849527545</v>
      </c>
      <c r="E7" s="2"/>
      <c r="F7" s="3"/>
      <c r="G7" s="3"/>
    </row>
    <row r="8" spans="1:7" x14ac:dyDescent="0.35">
      <c r="A8" s="10">
        <v>39508</v>
      </c>
      <c r="B8" s="11">
        <v>102.38928562415184</v>
      </c>
      <c r="C8" s="16">
        <v>100.90925298627207</v>
      </c>
      <c r="E8" s="2"/>
      <c r="F8" s="3"/>
      <c r="G8" s="3"/>
    </row>
    <row r="9" spans="1:7" x14ac:dyDescent="0.35">
      <c r="A9" s="10">
        <v>39600</v>
      </c>
      <c r="B9" s="11">
        <v>102.44156853701338</v>
      </c>
      <c r="C9" s="16">
        <v>101.11606346942415</v>
      </c>
      <c r="E9" s="2"/>
      <c r="F9" s="3"/>
      <c r="G9" s="3"/>
    </row>
    <row r="10" spans="1:7" x14ac:dyDescent="0.35">
      <c r="A10" s="10">
        <v>39692</v>
      </c>
      <c r="B10" s="11">
        <v>101.668606540619</v>
      </c>
      <c r="C10" s="16">
        <v>101.13745765733641</v>
      </c>
      <c r="E10" s="2"/>
      <c r="F10" s="3"/>
      <c r="G10" s="3"/>
    </row>
    <row r="11" spans="1:7" x14ac:dyDescent="0.35">
      <c r="A11" s="10">
        <v>39783</v>
      </c>
      <c r="B11" s="11">
        <v>100.79597590741251</v>
      </c>
      <c r="C11" s="16">
        <v>100.30665002674273</v>
      </c>
      <c r="E11" s="2"/>
      <c r="F11" s="3"/>
      <c r="G11" s="3"/>
    </row>
    <row r="12" spans="1:7" x14ac:dyDescent="0.35">
      <c r="A12" s="10">
        <v>39873</v>
      </c>
      <c r="B12" s="11">
        <v>99.957931549461321</v>
      </c>
      <c r="C12" s="16">
        <v>99.51149937600286</v>
      </c>
      <c r="E12" s="2"/>
      <c r="F12" s="3"/>
      <c r="G12" s="3"/>
    </row>
    <row r="13" spans="1:7" x14ac:dyDescent="0.35">
      <c r="A13" s="10">
        <v>39965</v>
      </c>
      <c r="B13" s="11">
        <v>99.291874745873287</v>
      </c>
      <c r="C13" s="16">
        <v>98.883936530575852</v>
      </c>
      <c r="E13" s="2"/>
      <c r="F13" s="3"/>
      <c r="G13" s="3"/>
    </row>
    <row r="14" spans="1:7" x14ac:dyDescent="0.35">
      <c r="A14" s="10">
        <v>40057</v>
      </c>
      <c r="B14" s="11">
        <v>98.944599098115972</v>
      </c>
      <c r="C14" s="16">
        <v>98.288464967017291</v>
      </c>
      <c r="E14" s="2"/>
      <c r="F14" s="3"/>
      <c r="G14" s="3"/>
    </row>
    <row r="15" spans="1:7" x14ac:dyDescent="0.35">
      <c r="A15" s="10">
        <v>40148</v>
      </c>
      <c r="B15" s="11">
        <v>99.453214838619658</v>
      </c>
      <c r="C15" s="16">
        <v>97.79996434302015</v>
      </c>
      <c r="E15" s="2"/>
      <c r="F15" s="3"/>
      <c r="G15" s="3"/>
    </row>
    <row r="16" spans="1:7" x14ac:dyDescent="0.35">
      <c r="A16" s="10">
        <v>40238</v>
      </c>
      <c r="B16" s="11">
        <v>99.167503229179914</v>
      </c>
      <c r="C16" s="16">
        <v>97.607416651809586</v>
      </c>
      <c r="E16" s="2"/>
      <c r="F16" s="3"/>
      <c r="G16" s="3"/>
    </row>
    <row r="17" spans="1:7" x14ac:dyDescent="0.35">
      <c r="A17" s="10">
        <v>40330</v>
      </c>
      <c r="B17" s="11">
        <v>98.90505787162499</v>
      </c>
      <c r="C17" s="16">
        <v>97.67873061151721</v>
      </c>
      <c r="E17" s="2"/>
      <c r="F17" s="3"/>
      <c r="G17" s="3"/>
    </row>
    <row r="18" spans="1:7" x14ac:dyDescent="0.35">
      <c r="A18" s="10">
        <v>40422</v>
      </c>
      <c r="B18" s="11">
        <v>98.485034877537075</v>
      </c>
      <c r="C18" s="16">
        <v>97.521839900160458</v>
      </c>
      <c r="E18" s="2"/>
      <c r="F18" s="3"/>
      <c r="G18" s="3"/>
    </row>
    <row r="19" spans="1:7" x14ac:dyDescent="0.35">
      <c r="A19" s="10">
        <v>40513</v>
      </c>
      <c r="B19" s="11">
        <v>98.021465465139258</v>
      </c>
      <c r="C19" s="16">
        <v>97.368514886789086</v>
      </c>
      <c r="E19" s="2"/>
      <c r="F19" s="3"/>
      <c r="G19" s="3"/>
    </row>
    <row r="20" spans="1:7" x14ac:dyDescent="0.35">
      <c r="A20" s="10">
        <v>40603</v>
      </c>
      <c r="B20" s="11">
        <v>97.808258200859456</v>
      </c>
      <c r="C20" s="16">
        <v>97.785701551078617</v>
      </c>
      <c r="E20" s="2"/>
      <c r="F20" s="3"/>
      <c r="G20" s="3"/>
    </row>
    <row r="21" spans="1:7" x14ac:dyDescent="0.35">
      <c r="A21" s="10">
        <v>40695</v>
      </c>
      <c r="B21" s="11">
        <v>97.392510719858194</v>
      </c>
      <c r="C21" s="16">
        <v>97.496880014262786</v>
      </c>
      <c r="E21" s="2"/>
      <c r="F21" s="3"/>
      <c r="G21" s="3"/>
    </row>
    <row r="22" spans="1:7" x14ac:dyDescent="0.35">
      <c r="A22" s="10">
        <v>40787</v>
      </c>
      <c r="B22" s="11">
        <v>97.263743166109691</v>
      </c>
      <c r="C22" s="16">
        <v>97.700124799429489</v>
      </c>
      <c r="E22" s="2"/>
      <c r="F22" s="3"/>
      <c r="G22" s="3"/>
    </row>
    <row r="23" spans="1:7" x14ac:dyDescent="0.35">
      <c r="A23" s="10">
        <v>40878</v>
      </c>
      <c r="B23" s="11">
        <v>96.742515999114644</v>
      </c>
      <c r="C23" s="16">
        <v>97.92476377250847</v>
      </c>
      <c r="E23" s="2"/>
      <c r="F23" s="3"/>
      <c r="G23" s="3"/>
    </row>
    <row r="24" spans="1:7" x14ac:dyDescent="0.35">
      <c r="A24" s="10">
        <v>40969</v>
      </c>
      <c r="B24" s="11">
        <v>96.57828579106932</v>
      </c>
      <c r="C24" s="16">
        <v>98.823319664824396</v>
      </c>
      <c r="E24" s="2"/>
      <c r="F24" s="3"/>
      <c r="G24" s="3"/>
    </row>
    <row r="25" spans="1:7" x14ac:dyDescent="0.35">
      <c r="A25" s="10">
        <v>41061</v>
      </c>
      <c r="B25" s="11">
        <v>96.892272613321609</v>
      </c>
      <c r="C25" s="16">
        <v>98.366910322695674</v>
      </c>
      <c r="E25" s="2"/>
      <c r="F25" s="3"/>
      <c r="G25" s="3"/>
    </row>
    <row r="26" spans="1:7" x14ac:dyDescent="0.35">
      <c r="A26" s="10">
        <v>41153</v>
      </c>
      <c r="B26" s="11">
        <v>97.127109304577004</v>
      </c>
      <c r="C26" s="16">
        <v>98.11374576573364</v>
      </c>
      <c r="E26" s="2"/>
      <c r="F26" s="3"/>
      <c r="G26" s="3"/>
    </row>
    <row r="27" spans="1:7" x14ac:dyDescent="0.35">
      <c r="A27" s="10">
        <v>41244</v>
      </c>
      <c r="B27" s="11">
        <v>97.299079308904908</v>
      </c>
      <c r="C27" s="16">
        <v>98.202888215368162</v>
      </c>
      <c r="E27" s="2"/>
      <c r="F27" s="3"/>
      <c r="G27" s="3"/>
    </row>
    <row r="28" spans="1:7" x14ac:dyDescent="0.35">
      <c r="A28" s="10">
        <v>41334</v>
      </c>
      <c r="B28" s="11">
        <v>97.224812863680924</v>
      </c>
      <c r="C28" s="16">
        <v>98.858976644678194</v>
      </c>
      <c r="E28" s="2"/>
      <c r="F28" s="3"/>
      <c r="G28" s="3"/>
    </row>
    <row r="29" spans="1:7" x14ac:dyDescent="0.35">
      <c r="A29" s="10">
        <v>41426</v>
      </c>
      <c r="B29" s="11">
        <v>97.878033280512199</v>
      </c>
      <c r="C29" s="16">
        <v>99.187020859333217</v>
      </c>
      <c r="E29" s="2"/>
      <c r="F29" s="3"/>
      <c r="G29" s="3"/>
    </row>
    <row r="30" spans="1:7" x14ac:dyDescent="0.35">
      <c r="A30" s="10">
        <v>41518</v>
      </c>
      <c r="B30" s="11">
        <v>98.698526988927597</v>
      </c>
      <c r="C30" s="16">
        <v>99.586379033695849</v>
      </c>
      <c r="E30" s="2"/>
      <c r="F30" s="3"/>
      <c r="G30" s="3"/>
    </row>
    <row r="31" spans="1:7" x14ac:dyDescent="0.35">
      <c r="A31" s="10">
        <v>41609</v>
      </c>
      <c r="B31" s="11">
        <v>98.53532337234779</v>
      </c>
      <c r="C31" s="16">
        <v>100.31734712069888</v>
      </c>
      <c r="E31" s="2"/>
      <c r="F31" s="3"/>
      <c r="G31" s="3"/>
    </row>
    <row r="32" spans="1:7" x14ac:dyDescent="0.35">
      <c r="A32" s="10">
        <v>41699</v>
      </c>
      <c r="B32" s="11">
        <v>99.249804653203938</v>
      </c>
      <c r="C32" s="16">
        <v>101.13032626136567</v>
      </c>
      <c r="E32" s="2"/>
      <c r="F32" s="3"/>
      <c r="G32" s="3"/>
    </row>
    <row r="33" spans="1:7" x14ac:dyDescent="0.35">
      <c r="A33" s="10">
        <v>41791</v>
      </c>
      <c r="B33" s="11">
        <v>99.309702487013269</v>
      </c>
      <c r="C33" s="16">
        <v>102.16081297914066</v>
      </c>
      <c r="E33" s="2"/>
      <c r="F33" s="3"/>
      <c r="G33" s="3"/>
    </row>
    <row r="34" spans="1:7" x14ac:dyDescent="0.35">
      <c r="A34" s="10">
        <v>41883</v>
      </c>
      <c r="B34" s="11">
        <v>100.91734023964429</v>
      </c>
      <c r="C34" s="16">
        <v>102.70993046888928</v>
      </c>
      <c r="E34" s="2"/>
      <c r="F34" s="3"/>
      <c r="G34" s="3"/>
    </row>
    <row r="35" spans="1:7" x14ac:dyDescent="0.35">
      <c r="A35" s="10">
        <v>41974</v>
      </c>
      <c r="B35" s="11">
        <v>100.86128196065442</v>
      </c>
      <c r="C35" s="16">
        <v>103.30540203244784</v>
      </c>
      <c r="E35" s="2"/>
      <c r="F35" s="3"/>
      <c r="G35" s="3"/>
    </row>
    <row r="36" spans="1:7" x14ac:dyDescent="0.35">
      <c r="A36" s="10">
        <v>42064</v>
      </c>
      <c r="B36" s="11">
        <v>101.06646818606468</v>
      </c>
      <c r="C36" s="16">
        <v>104.17186664289535</v>
      </c>
      <c r="E36" s="2"/>
      <c r="F36" s="3"/>
      <c r="G36" s="3"/>
    </row>
    <row r="37" spans="1:7" x14ac:dyDescent="0.35">
      <c r="A37" s="10">
        <v>42156</v>
      </c>
      <c r="B37" s="11">
        <v>101.66477148660921</v>
      </c>
      <c r="C37" s="16">
        <v>104.38937422000356</v>
      </c>
      <c r="E37" s="2"/>
      <c r="F37" s="3"/>
      <c r="G37" s="3"/>
    </row>
    <row r="38" spans="1:7" x14ac:dyDescent="0.35">
      <c r="A38" s="10">
        <v>42248</v>
      </c>
      <c r="B38" s="11">
        <v>102.28161742180488</v>
      </c>
      <c r="C38" s="16">
        <v>104.83508646817614</v>
      </c>
      <c r="E38" s="2"/>
      <c r="F38" s="3"/>
      <c r="G38" s="3"/>
    </row>
    <row r="39" spans="1:7" x14ac:dyDescent="0.35">
      <c r="A39" s="10">
        <v>42339</v>
      </c>
      <c r="B39" s="11">
        <v>101.97563293463207</v>
      </c>
      <c r="C39" s="16">
        <v>105.20948475664112</v>
      </c>
      <c r="E39" s="2"/>
      <c r="F39" s="3"/>
      <c r="G39" s="3"/>
    </row>
    <row r="40" spans="1:7" x14ac:dyDescent="0.35">
      <c r="A40" s="10">
        <v>42430</v>
      </c>
      <c r="B40" s="11">
        <v>102.12520220053921</v>
      </c>
      <c r="C40" s="16">
        <v>105.99750401141024</v>
      </c>
      <c r="E40" s="2"/>
      <c r="F40" s="3"/>
      <c r="G40" s="3"/>
    </row>
    <row r="41" spans="1:7" x14ac:dyDescent="0.35">
      <c r="A41" s="10">
        <v>42522</v>
      </c>
      <c r="B41" s="11">
        <v>102.64789141420565</v>
      </c>
      <c r="C41" s="16">
        <v>106.36120520591905</v>
      </c>
      <c r="F41" s="3"/>
      <c r="G41" s="3"/>
    </row>
    <row r="42" spans="1:7" x14ac:dyDescent="0.35">
      <c r="A42" s="10">
        <v>42614</v>
      </c>
      <c r="B42" s="11">
        <v>102.92071886839251</v>
      </c>
      <c r="C42" s="16">
        <v>106.58227848101265</v>
      </c>
    </row>
    <row r="43" spans="1:7" x14ac:dyDescent="0.35">
      <c r="A43" s="10">
        <v>42705</v>
      </c>
      <c r="B43" s="11">
        <v>103.46594214602685</v>
      </c>
      <c r="C43" s="16">
        <v>106.63576395079338</v>
      </c>
    </row>
    <row r="44" spans="1:7" x14ac:dyDescent="0.35">
      <c r="A44" s="10">
        <v>42795</v>
      </c>
      <c r="B44" s="11">
        <v>104.00513817657033</v>
      </c>
      <c r="C44" s="16">
        <v>107.45587448743092</v>
      </c>
    </row>
    <row r="45" spans="1:7" x14ac:dyDescent="0.35">
      <c r="A45" s="10">
        <v>42887</v>
      </c>
      <c r="B45" s="11">
        <v>104.87281784550369</v>
      </c>
      <c r="C45" s="16">
        <v>107.38099482973793</v>
      </c>
    </row>
    <row r="46" spans="1:7" x14ac:dyDescent="0.35">
      <c r="A46" s="10">
        <v>42979</v>
      </c>
      <c r="B46" s="11">
        <v>105.06363250604345</v>
      </c>
      <c r="C46" s="16">
        <v>107.77678730611517</v>
      </c>
    </row>
    <row r="47" spans="1:7" x14ac:dyDescent="0.35">
      <c r="A47" s="10">
        <v>43070</v>
      </c>
      <c r="B47" s="11">
        <v>106.16611281336344</v>
      </c>
      <c r="C47" s="16">
        <v>107.67338206453914</v>
      </c>
    </row>
    <row r="48" spans="1:7" x14ac:dyDescent="0.35">
      <c r="A48" s="10">
        <v>43160</v>
      </c>
      <c r="B48" s="11">
        <v>106.48896080595995</v>
      </c>
      <c r="C48" s="16">
        <v>107.95150650739882</v>
      </c>
    </row>
    <row r="49" spans="1:3" x14ac:dyDescent="0.35">
      <c r="A49" s="10">
        <v>43252</v>
      </c>
      <c r="B49" s="11">
        <v>106.93785199577341</v>
      </c>
      <c r="C49" s="16">
        <v>107.92298092351578</v>
      </c>
    </row>
    <row r="50" spans="1:3" x14ac:dyDescent="0.35">
      <c r="A50" s="10">
        <v>43344</v>
      </c>
      <c r="B50" s="11">
        <v>107.21731652482889</v>
      </c>
      <c r="C50" s="16">
        <v>108.45070422535213</v>
      </c>
    </row>
    <row r="51" spans="1:3" x14ac:dyDescent="0.35">
      <c r="A51" s="10">
        <v>43435</v>
      </c>
      <c r="B51" s="11">
        <v>108.16347715171179</v>
      </c>
      <c r="C51" s="16">
        <v>108.66464610447495</v>
      </c>
    </row>
    <row r="52" spans="1:3" x14ac:dyDescent="0.35">
      <c r="A52" s="10">
        <v>43525</v>
      </c>
      <c r="B52" s="11">
        <v>108.26095655312294</v>
      </c>
      <c r="C52" s="16">
        <v>109.1923694063113</v>
      </c>
    </row>
    <row r="53" spans="1:3" x14ac:dyDescent="0.35">
      <c r="A53" s="10">
        <v>43617</v>
      </c>
      <c r="B53" s="11">
        <v>108.31907934248744</v>
      </c>
      <c r="C53" s="16">
        <v>109.45623105722946</v>
      </c>
    </row>
    <row r="54" spans="1:3" x14ac:dyDescent="0.35">
      <c r="A54" s="10">
        <v>43709</v>
      </c>
      <c r="B54" s="11">
        <v>108.79626399963573</v>
      </c>
      <c r="C54" s="16">
        <v>109.87341772151899</v>
      </c>
    </row>
    <row r="55" spans="1:3" x14ac:dyDescent="0.35">
      <c r="A55" s="10">
        <v>43800</v>
      </c>
      <c r="B55" s="11">
        <v>109.04269902615951</v>
      </c>
      <c r="C55" s="16">
        <v>109.74148689605991</v>
      </c>
    </row>
    <row r="56" spans="1:3" x14ac:dyDescent="0.35">
      <c r="A56" s="10">
        <v>43891</v>
      </c>
      <c r="B56" s="11">
        <v>108.79524467576734</v>
      </c>
      <c r="C56" s="16">
        <v>110.31556427170619</v>
      </c>
    </row>
    <row r="57" spans="1:3" x14ac:dyDescent="0.35">
      <c r="A57" s="10">
        <v>43983</v>
      </c>
      <c r="B57" s="11">
        <v>108.56721913342761</v>
      </c>
      <c r="C57" s="16">
        <v>109.29934034587269</v>
      </c>
    </row>
    <row r="58" spans="1:3" x14ac:dyDescent="0.35">
      <c r="A58" s="10">
        <v>44075</v>
      </c>
      <c r="B58" s="11">
        <v>107.80543510782763</v>
      </c>
      <c r="C58" s="16">
        <v>107.78035300410056</v>
      </c>
    </row>
    <row r="59" spans="1:3" x14ac:dyDescent="0.35">
      <c r="A59" s="10">
        <v>44166</v>
      </c>
      <c r="B59" s="11">
        <v>107.68122114061715</v>
      </c>
      <c r="C59" s="16">
        <v>107.51292565519701</v>
      </c>
    </row>
    <row r="60" spans="1:3" x14ac:dyDescent="0.35">
      <c r="A60" s="10">
        <v>44256</v>
      </c>
      <c r="B60" s="11">
        <v>107.4795111589379</v>
      </c>
      <c r="C60" s="16">
        <v>108.02282046710643</v>
      </c>
    </row>
    <row r="61" spans="1:3" x14ac:dyDescent="0.35">
      <c r="A61" s="10">
        <v>44348</v>
      </c>
      <c r="B61" s="11">
        <v>107.67329662543086</v>
      </c>
      <c r="C61" s="16">
        <v>108.98199322517384</v>
      </c>
    </row>
    <row r="62" spans="1:3" x14ac:dyDescent="0.35">
      <c r="A62" s="10">
        <v>44440</v>
      </c>
      <c r="B62" s="11">
        <v>108.81097201175058</v>
      </c>
      <c r="C62" s="16">
        <v>109.95899447316813</v>
      </c>
    </row>
    <row r="63" spans="1:3" x14ac:dyDescent="0.35">
      <c r="A63" s="10">
        <v>44531</v>
      </c>
      <c r="B63" s="11">
        <v>109.46811455834109</v>
      </c>
      <c r="C63" s="16">
        <v>110.52237475485826</v>
      </c>
    </row>
    <row r="64" spans="1:3" x14ac:dyDescent="0.35">
      <c r="A64" s="12">
        <v>44621</v>
      </c>
      <c r="B64" s="13">
        <v>111.0708214599365</v>
      </c>
      <c r="C64" s="17">
        <v>111.5992155464432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Kerr, Ciaran (DoF)</cp:lastModifiedBy>
  <dcterms:created xsi:type="dcterms:W3CDTF">2015-06-12T11:06:23Z</dcterms:created>
  <dcterms:modified xsi:type="dcterms:W3CDTF">2022-06-10T10:30:33Z</dcterms:modified>
</cp:coreProperties>
</file>