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 tabRatio="263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<sst xmlns="http://schemas.openxmlformats.org/spreadsheetml/2006/main" count="4" uniqueCount="4">
  <si>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</si>
  <si>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</si>
  <si>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</si>
  <si>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9: Index of Employee Jobs, March 2005 -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</si>
</sst>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  <xf numFmtId="165" fontId="0" fillId="0" borderId="0" xfId="0" applyNumberFormat="1"/>
    <xf numFmtId="2" fontId="0" fillId="0" borderId="0" xfId="0" applyNumberFormat="1"/>
    <xf numFmtId="0" fontId="3" fillId="0" borderId="6" xfId="0" applyFont="1" applyFill="1" applyBorder="1"/>
    <xf numFmtId="0" fontId="3" fillId="0" borderId="0" xfId="0" applyFont="1" applyFill="1"/>
    <xf numFmtId="0" fontId="0" fillId="0" borderId="0" xfId="0" applyFill="1"/>
    <xf numFmtId="164" fontId="2" fillId="0" borderId="8" xfId="1" applyNumberFormat="1" applyFont="1" applyBorder="1"/>
    <xf numFmtId="17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00205B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33429588726914"/>
          <c:y val="4.366541837563654E-2"/>
          <c:w val="0.80779642571870647"/>
          <c:h val="0.78642450943632047"/>
        </c:manualLayout>
      </c:layout>
      <c:lineChart>
        <c:grouping val="standard"/>
        <c:varyColors val="0"/>
        <c:ser>
          <c:idx val="1"/>
          <c:order val="1"/>
          <c:tx>
            <c:strRef>
              <c:f>'Figure 7'!$C$3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925375083294291E-2"/>
                  <c:y val="-3.9732571635949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7'!$A$4:$A$65</c:f>
              <c:numCache>
                <c:formatCode>mmm\-yy</c:formatCode>
                <c:ptCount val="6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  <c:pt idx="58">
                  <c:v>43709</c:v>
                </c:pt>
                <c:pt idx="59">
                  <c:v>43800</c:v>
                </c:pt>
                <c:pt idx="60">
                  <c:v>43891</c:v>
                </c:pt>
                <c:pt idx="61">
                  <c:v>43983</c:v>
                </c:pt>
              </c:numCache>
            </c:numRef>
          </c:cat>
          <c:val>
            <c:numRef>
              <c:f>'Figure 7'!$C$4:$C$65</c:f>
              <c:numCache>
                <c:formatCode>_-* #,##0.0_-;\-* #,##0.0_-;_-* "-"??_-;_-@_-</c:formatCode>
                <c:ptCount val="62"/>
                <c:pt idx="0">
                  <c:v>100</c:v>
                </c:pt>
                <c:pt idx="1">
                  <c:v>100.16678752719361</c:v>
                </c:pt>
                <c:pt idx="2">
                  <c:v>100.5474981870921</c:v>
                </c:pt>
                <c:pt idx="3">
                  <c:v>100.73966642494561</c:v>
                </c:pt>
                <c:pt idx="4">
                  <c:v>100.91007976794779</c:v>
                </c:pt>
                <c:pt idx="5">
                  <c:v>101.35242929659174</c:v>
                </c:pt>
                <c:pt idx="6">
                  <c:v>101.59173313995649</c:v>
                </c:pt>
                <c:pt idx="7">
                  <c:v>101.89267585206672</c:v>
                </c:pt>
                <c:pt idx="8">
                  <c:v>101.68600435097896</c:v>
                </c:pt>
                <c:pt idx="9">
                  <c:v>101.92893401015229</c:v>
                </c:pt>
                <c:pt idx="10">
                  <c:v>102.34952864394489</c:v>
                </c:pt>
                <c:pt idx="11">
                  <c:v>102.49456127628716</c:v>
                </c:pt>
                <c:pt idx="12">
                  <c:v>102.61058738216097</c:v>
                </c:pt>
                <c:pt idx="13">
                  <c:v>102.81725888324873</c:v>
                </c:pt>
                <c:pt idx="14">
                  <c:v>102.84263959390863</c:v>
                </c:pt>
                <c:pt idx="15">
                  <c:v>101.99782451051487</c:v>
                </c:pt>
                <c:pt idx="16">
                  <c:v>101.18926758520668</c:v>
                </c:pt>
                <c:pt idx="17">
                  <c:v>100.55112400290065</c:v>
                </c:pt>
                <c:pt idx="18">
                  <c:v>99.945612762871647</c:v>
                </c:pt>
                <c:pt idx="19">
                  <c:v>99.44887599709935</c:v>
                </c:pt>
                <c:pt idx="20">
                  <c:v>99.249456127628719</c:v>
                </c:pt>
                <c:pt idx="21">
                  <c:v>99.321972443799851</c:v>
                </c:pt>
                <c:pt idx="22">
                  <c:v>99.166062364031902</c:v>
                </c:pt>
                <c:pt idx="23">
                  <c:v>99.010152284263967</c:v>
                </c:pt>
                <c:pt idx="24">
                  <c:v>99.434372733865118</c:v>
                </c:pt>
                <c:pt idx="25">
                  <c:v>99.140681653372013</c:v>
                </c:pt>
                <c:pt idx="26">
                  <c:v>99.347353154459753</c:v>
                </c:pt>
                <c:pt idx="27">
                  <c:v>99.575779550398835</c:v>
                </c:pt>
                <c:pt idx="28">
                  <c:v>100.48948513415519</c:v>
                </c:pt>
                <c:pt idx="29">
                  <c:v>100.02175489485134</c:v>
                </c:pt>
                <c:pt idx="30">
                  <c:v>99.771573604060919</c:v>
                </c:pt>
                <c:pt idx="31">
                  <c:v>99.86221899927483</c:v>
                </c:pt>
                <c:pt idx="32">
                  <c:v>100.52574329224075</c:v>
                </c:pt>
                <c:pt idx="33">
                  <c:v>100.859318346628</c:v>
                </c:pt>
                <c:pt idx="34">
                  <c:v>101.26903553299493</c:v>
                </c:pt>
                <c:pt idx="35">
                  <c:v>102.00870195794054</c:v>
                </c:pt>
                <c:pt idx="36">
                  <c:v>102.83538796229152</c:v>
                </c:pt>
                <c:pt idx="37">
                  <c:v>103.88324873096447</c:v>
                </c:pt>
                <c:pt idx="38">
                  <c:v>104.44525018129079</c:v>
                </c:pt>
                <c:pt idx="39">
                  <c:v>105.04713560551124</c:v>
                </c:pt>
                <c:pt idx="40">
                  <c:v>105.93183466279913</c:v>
                </c:pt>
                <c:pt idx="41">
                  <c:v>106.145757795504</c:v>
                </c:pt>
                <c:pt idx="42">
                  <c:v>106.60261058738216</c:v>
                </c:pt>
                <c:pt idx="43">
                  <c:v>106.9869470630892</c:v>
                </c:pt>
                <c:pt idx="44">
                  <c:v>107.78462654097171</c:v>
                </c:pt>
                <c:pt idx="45">
                  <c:v>108.15445975344453</c:v>
                </c:pt>
                <c:pt idx="46">
                  <c:v>108.3756345177665</c:v>
                </c:pt>
                <c:pt idx="47">
                  <c:v>108.43364757070341</c:v>
                </c:pt>
                <c:pt idx="48">
                  <c:v>109.27121102248006</c:v>
                </c:pt>
                <c:pt idx="49">
                  <c:v>109.19869470630891</c:v>
                </c:pt>
                <c:pt idx="50">
                  <c:v>109.59028281363308</c:v>
                </c:pt>
                <c:pt idx="51">
                  <c:v>109.5213923132705</c:v>
                </c:pt>
                <c:pt idx="52">
                  <c:v>109.83683828861494</c:v>
                </c:pt>
                <c:pt idx="53">
                  <c:v>109.84408992023205</c:v>
                </c:pt>
                <c:pt idx="54">
                  <c:v>110.38433647570702</c:v>
                </c:pt>
                <c:pt idx="55">
                  <c:v>110.69615663524293</c:v>
                </c:pt>
                <c:pt idx="56">
                  <c:v>111.33067440174038</c:v>
                </c:pt>
                <c:pt idx="57">
                  <c:v>111.71138506163886</c:v>
                </c:pt>
                <c:pt idx="58">
                  <c:v>112.27338651196519</c:v>
                </c:pt>
                <c:pt idx="59">
                  <c:v>112.09572153734591</c:v>
                </c:pt>
                <c:pt idx="60">
                  <c:v>112.7519941986947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614472"/>
        <c:axId val="812614080"/>
      </c:lineChar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CCDB28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0.10894583629697135"/>
                  <c:y val="0.28265188323003909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99.0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00205B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2415"/>
                        <a:gd name="adj2" fmla="val -293849"/>
                      </a:avLst>
                    </a:prstGeom>
                  </c15:spPr>
                  <c15:layout/>
                </c:ext>
              </c:extLst>
            </c:dLbl>
            <c:dLbl>
              <c:idx val="12"/>
              <c:layout>
                <c:manualLayout>
                  <c:x val="0.16417912591623587"/>
                  <c:y val="0.3344158112692418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="1" baseline="0">
                        <a:solidFill>
                          <a:srgbClr val="CDDB28"/>
                        </a:solidFill>
                      </a:rPr>
                      <a:t>Mar-12, 99.2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475"/>
                        <a:gd name="adj2" fmla="val -240987"/>
                      </a:avLst>
                    </a:prstGeom>
                  </c15:spPr>
                  <c15:layout/>
                </c:ext>
              </c:extLst>
            </c:dLbl>
            <c:dLbl>
              <c:idx val="60"/>
              <c:layout>
                <c:manualLayout>
                  <c:x val="-8.2918750462746601E-3"/>
                  <c:y val="7.615409563556996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CDDB28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solidFill>
                  <a:srgbClr val="9BBB59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7'!$A$4:$A$65</c:f>
              <c:numCache>
                <c:formatCode>mmm\-yy</c:formatCode>
                <c:ptCount val="6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  <c:pt idx="58">
                  <c:v>43709</c:v>
                </c:pt>
                <c:pt idx="59">
                  <c:v>43800</c:v>
                </c:pt>
                <c:pt idx="60">
                  <c:v>43891</c:v>
                </c:pt>
                <c:pt idx="61">
                  <c:v>43983</c:v>
                </c:pt>
              </c:numCache>
            </c:numRef>
          </c:cat>
          <c:val>
            <c:numRef>
              <c:f>'Figure 7'!$B$4:$B$65</c:f>
              <c:numCache>
                <c:formatCode>_-* #,##0.0_-;\-* #,##0.0_-;_-* "-"??_-;_-@_-</c:formatCode>
                <c:ptCount val="62"/>
                <c:pt idx="0">
                  <c:v>100</c:v>
                </c:pt>
                <c:pt idx="1">
                  <c:v>99.797301768054112</c:v>
                </c:pt>
                <c:pt idx="2">
                  <c:v>100.35501560520652</c:v>
                </c:pt>
                <c:pt idx="3">
                  <c:v>101.03948446071043</c:v>
                </c:pt>
                <c:pt idx="4">
                  <c:v>101.41471692812505</c:v>
                </c:pt>
                <c:pt idx="5">
                  <c:v>101.36475750236788</c:v>
                </c:pt>
                <c:pt idx="6">
                  <c:v>101.98803826085209</c:v>
                </c:pt>
                <c:pt idx="7">
                  <c:v>102.33100324511386</c:v>
                </c:pt>
                <c:pt idx="8">
                  <c:v>102.71802701928736</c:v>
                </c:pt>
                <c:pt idx="9">
                  <c:v>103.40051342754384</c:v>
                </c:pt>
                <c:pt idx="10">
                  <c:v>104.16883348328021</c:v>
                </c:pt>
                <c:pt idx="11">
                  <c:v>104.69973682808569</c:v>
                </c:pt>
                <c:pt idx="12">
                  <c:v>105.17215552077907</c:v>
                </c:pt>
                <c:pt idx="13">
                  <c:v>105.19635412234223</c:v>
                </c:pt>
                <c:pt idx="14">
                  <c:v>104.45944914311734</c:v>
                </c:pt>
                <c:pt idx="15">
                  <c:v>103.54123176867107</c:v>
                </c:pt>
                <c:pt idx="16">
                  <c:v>102.67999033646986</c:v>
                </c:pt>
                <c:pt idx="17">
                  <c:v>101.95832501422619</c:v>
                </c:pt>
                <c:pt idx="18">
                  <c:v>101.71258444566669</c:v>
                </c:pt>
                <c:pt idx="19">
                  <c:v>102.10670765371668</c:v>
                </c:pt>
                <c:pt idx="20">
                  <c:v>101.86514001975002</c:v>
                </c:pt>
                <c:pt idx="21">
                  <c:v>101.5775222038567</c:v>
                </c:pt>
                <c:pt idx="22">
                  <c:v>101.25497804230885</c:v>
                </c:pt>
                <c:pt idx="23">
                  <c:v>100.60876040704071</c:v>
                </c:pt>
                <c:pt idx="24">
                  <c:v>100.47525361490057</c:v>
                </c:pt>
                <c:pt idx="25">
                  <c:v>100.02747900729545</c:v>
                </c:pt>
                <c:pt idx="26">
                  <c:v>100.01598235166473</c:v>
                </c:pt>
                <c:pt idx="27">
                  <c:v>99.268963766289005</c:v>
                </c:pt>
                <c:pt idx="28">
                  <c:v>99.22350857570207</c:v>
                </c:pt>
                <c:pt idx="29">
                  <c:v>99.493084021212837</c:v>
                </c:pt>
                <c:pt idx="30">
                  <c:v>99.862802138491674</c:v>
                </c:pt>
                <c:pt idx="31">
                  <c:v>99.911471546399468</c:v>
                </c:pt>
                <c:pt idx="32">
                  <c:v>99.859184481133752</c:v>
                </c:pt>
                <c:pt idx="33">
                  <c:v>100.49809059659979</c:v>
                </c:pt>
                <c:pt idx="34">
                  <c:v>101.46552710770631</c:v>
                </c:pt>
                <c:pt idx="35">
                  <c:v>101.18256462764717</c:v>
                </c:pt>
                <c:pt idx="36">
                  <c:v>101.9573321626177</c:v>
                </c:pt>
                <c:pt idx="37">
                  <c:v>101.96720320959641</c:v>
                </c:pt>
                <c:pt idx="38">
                  <c:v>103.71921050005599</c:v>
                </c:pt>
                <c:pt idx="39">
                  <c:v>103.587221416058</c:v>
                </c:pt>
                <c:pt idx="40">
                  <c:v>103.8400129667645</c:v>
                </c:pt>
                <c:pt idx="41">
                  <c:v>104.3871122901346</c:v>
                </c:pt>
                <c:pt idx="42">
                  <c:v>105.09863564726784</c:v>
                </c:pt>
                <c:pt idx="43">
                  <c:v>104.72601219391402</c:v>
                </c:pt>
                <c:pt idx="44">
                  <c:v>104.95126545618736</c:v>
                </c:pt>
                <c:pt idx="45">
                  <c:v>105.40630607134207</c:v>
                </c:pt>
                <c:pt idx="46">
                  <c:v>105.73375408513964</c:v>
                </c:pt>
                <c:pt idx="47">
                  <c:v>106.23880448385606</c:v>
                </c:pt>
                <c:pt idx="48">
                  <c:v>106.90849774235514</c:v>
                </c:pt>
                <c:pt idx="49">
                  <c:v>107.69732557008042</c:v>
                </c:pt>
                <c:pt idx="50">
                  <c:v>107.92467444516254</c:v>
                </c:pt>
                <c:pt idx="51">
                  <c:v>108.99100451415691</c:v>
                </c:pt>
                <c:pt idx="52">
                  <c:v>109.48794264040976</c:v>
                </c:pt>
                <c:pt idx="53">
                  <c:v>109.81408895226079</c:v>
                </c:pt>
                <c:pt idx="54">
                  <c:v>110.13734469289528</c:v>
                </c:pt>
                <c:pt idx="55">
                  <c:v>111.03115384948268</c:v>
                </c:pt>
                <c:pt idx="56">
                  <c:v>111.32287441754789</c:v>
                </c:pt>
                <c:pt idx="57">
                  <c:v>111.28759701147106</c:v>
                </c:pt>
                <c:pt idx="58">
                  <c:v>111.79292923494887</c:v>
                </c:pt>
                <c:pt idx="59">
                  <c:v>112.01309702743146</c:v>
                </c:pt>
                <c:pt idx="60">
                  <c:v>112.46056831821434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616824"/>
        <c:axId val="812614864"/>
      </c:lineChart>
      <c:dateAx>
        <c:axId val="812614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12614080"/>
        <c:crossesAt val="0"/>
        <c:auto val="1"/>
        <c:lblOffset val="100"/>
        <c:baseTimeUnit val="months"/>
        <c:majorUnit val="12"/>
      </c:dateAx>
      <c:valAx>
        <c:axId val="812614080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09=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12614472"/>
        <c:crosses val="autoZero"/>
        <c:crossBetween val="between"/>
        <c:majorUnit val="2"/>
      </c:valAx>
      <c:valAx>
        <c:axId val="812614864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812616824"/>
        <c:crosses val="max"/>
        <c:crossBetween val="between"/>
      </c:valAx>
      <c:dateAx>
        <c:axId val="8126168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812614864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117231</xdr:rowOff>
    </xdr:from>
    <xdr:to>
      <xdr:col>16</xdr:col>
      <xdr:colOff>38099</xdr:colOff>
      <xdr:row>21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246518</xdr:colOff>
      <xdr:row>21</xdr:row>
      <xdr:rowOff>75213</xdr:rowOff>
    </xdr:from>
    <xdr:to>
      <xdr:col>15</xdr:col>
      <xdr:colOff>546122</xdr:colOff>
      <xdr:row>24</xdr:row>
      <xdr:rowOff>51888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593" y="407571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0.31716</cdr:x>
      <cdr:y>0.53563</cdr:y>
    </cdr:from>
    <cdr:to>
      <cdr:x>0.36442</cdr:x>
      <cdr:y>0.6002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28876" y="2054467"/>
          <a:ext cx="361922" cy="24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0.32131</cdr:x>
      <cdr:y>0.33358</cdr:y>
    </cdr:from>
    <cdr:to>
      <cdr:x>0.36857</cdr:x>
      <cdr:y>0.39815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60657" y="1279509"/>
          <a:ext cx="361922" cy="24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CDDB28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zoomScaleNormal="100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13" t="s">
        <v>3</v>
      </c>
      <c r="B1" s="13"/>
      <c r="C1" s="13"/>
      <c r="D1" s="14"/>
      <c r="E1" s="14"/>
      <c r="F1" s="14"/>
      <c r="G1" s="14"/>
    </row>
    <row r="2" spans="1:7" x14ac:dyDescent="0.25">
      <c r="A2" s="13"/>
      <c r="B2" s="13"/>
      <c r="C2" s="13"/>
      <c r="D2" s="14"/>
      <c r="E2" s="14"/>
      <c r="F2" s="14"/>
      <c r="G2" s="14"/>
    </row>
    <row r="3" spans="1:7" x14ac:dyDescent="0.25">
      <c r="A3" s="6" t="s">
        <v>0</v>
      </c>
      <c r="B3" s="4" t="s">
        <v>1</v>
      </c>
      <c r="C3" s="12" t="s">
        <v>2</v>
      </c>
    </row>
    <row r="4" spans="1:7" x14ac:dyDescent="0.25">
      <c r="A4" s="2">
        <v>38412</v>
      </c>
      <c r="B4" s="5">
        <v>100</v>
      </c>
      <c r="C4" s="3">
        <v>100</v>
      </c>
      <c r="E4" s="10"/>
      <c r="F4" s="11"/>
      <c r="G4" s="11"/>
    </row>
    <row r="5" spans="1:7" x14ac:dyDescent="0.25">
      <c r="A5" s="2">
        <v>38504</v>
      </c>
      <c r="B5" s="5">
        <v>99.797301768054112</v>
      </c>
      <c r="C5" s="3">
        <v>100.16678752719361</v>
      </c>
      <c r="E5" s="10"/>
      <c r="F5" s="11"/>
      <c r="G5" s="11"/>
    </row>
    <row r="6" spans="1:7" x14ac:dyDescent="0.25">
      <c r="A6" s="2">
        <v>38596</v>
      </c>
      <c r="B6" s="5">
        <v>100.35501560520652</v>
      </c>
      <c r="C6" s="3">
        <v>100.5474981870921</v>
      </c>
      <c r="E6" s="10"/>
      <c r="F6" s="11"/>
      <c r="G6" s="11"/>
    </row>
    <row r="7" spans="1:7" x14ac:dyDescent="0.25">
      <c r="A7" s="2">
        <v>38687</v>
      </c>
      <c r="B7" s="5">
        <v>101.03948446071043</v>
      </c>
      <c r="C7" s="3">
        <v>100.73966642494561</v>
      </c>
      <c r="E7" s="10"/>
      <c r="F7" s="11"/>
      <c r="G7" s="11"/>
    </row>
    <row r="8" spans="1:7" x14ac:dyDescent="0.25">
      <c r="A8" s="2">
        <v>38777</v>
      </c>
      <c r="B8" s="5">
        <v>101.41471692812505</v>
      </c>
      <c r="C8" s="3">
        <v>100.91007976794779</v>
      </c>
      <c r="E8" s="10"/>
      <c r="F8" s="11"/>
      <c r="G8" s="11"/>
    </row>
    <row r="9" spans="1:7" x14ac:dyDescent="0.25">
      <c r="A9" s="2">
        <v>38869</v>
      </c>
      <c r="B9" s="5">
        <v>101.36475750236788</v>
      </c>
      <c r="C9" s="3">
        <v>101.35242929659174</v>
      </c>
      <c r="E9" s="10"/>
      <c r="F9" s="11"/>
      <c r="G9" s="11"/>
    </row>
    <row r="10" spans="1:7" x14ac:dyDescent="0.25">
      <c r="A10" s="2">
        <v>38961</v>
      </c>
      <c r="B10" s="5">
        <v>101.98803826085209</v>
      </c>
      <c r="C10" s="3">
        <v>101.59173313995649</v>
      </c>
      <c r="E10" s="10"/>
      <c r="F10" s="11"/>
      <c r="G10" s="11"/>
    </row>
    <row r="11" spans="1:7" x14ac:dyDescent="0.25">
      <c r="A11" s="2">
        <v>39052</v>
      </c>
      <c r="B11" s="5">
        <v>102.33100324511386</v>
      </c>
      <c r="C11" s="3">
        <v>101.89267585206672</v>
      </c>
      <c r="E11" s="10"/>
      <c r="F11" s="11"/>
      <c r="G11" s="11"/>
    </row>
    <row r="12" spans="1:7" x14ac:dyDescent="0.25">
      <c r="A12" s="2">
        <v>39142</v>
      </c>
      <c r="B12" s="5">
        <v>102.71802701928736</v>
      </c>
      <c r="C12" s="3">
        <v>101.68600435097896</v>
      </c>
      <c r="E12" s="10"/>
      <c r="F12" s="11"/>
      <c r="G12" s="11"/>
    </row>
    <row r="13" spans="1:7" x14ac:dyDescent="0.25">
      <c r="A13" s="2">
        <v>39234</v>
      </c>
      <c r="B13" s="5">
        <v>103.40051342754384</v>
      </c>
      <c r="C13" s="3">
        <v>101.92893401015229</v>
      </c>
      <c r="E13" s="10"/>
      <c r="F13" s="11"/>
      <c r="G13" s="11"/>
    </row>
    <row r="14" spans="1:7" x14ac:dyDescent="0.25">
      <c r="A14" s="2">
        <v>39326</v>
      </c>
      <c r="B14" s="5">
        <v>104.16883348328021</v>
      </c>
      <c r="C14" s="3">
        <v>102.34952864394489</v>
      </c>
      <c r="E14" s="10"/>
      <c r="F14" s="11"/>
      <c r="G14" s="11"/>
    </row>
    <row r="15" spans="1:7" x14ac:dyDescent="0.25">
      <c r="A15" s="2">
        <v>39417</v>
      </c>
      <c r="B15" s="5">
        <v>104.69973682808569</v>
      </c>
      <c r="C15" s="3">
        <v>102.49456127628716</v>
      </c>
      <c r="E15" s="10"/>
      <c r="F15" s="11"/>
      <c r="G15" s="11"/>
    </row>
    <row r="16" spans="1:7" x14ac:dyDescent="0.25">
      <c r="A16" s="2">
        <v>39508</v>
      </c>
      <c r="B16" s="5">
        <v>105.17215552077907</v>
      </c>
      <c r="C16" s="3">
        <v>102.61058738216097</v>
      </c>
      <c r="E16" s="10"/>
      <c r="F16" s="11"/>
      <c r="G16" s="11"/>
    </row>
    <row r="17" spans="1:7" x14ac:dyDescent="0.25">
      <c r="A17" s="2">
        <v>39600</v>
      </c>
      <c r="B17" s="5">
        <v>105.19635412234223</v>
      </c>
      <c r="C17" s="3">
        <v>102.81725888324873</v>
      </c>
      <c r="E17" s="10"/>
      <c r="F17" s="11"/>
      <c r="G17" s="11"/>
    </row>
    <row r="18" spans="1:7" x14ac:dyDescent="0.25">
      <c r="A18" s="2">
        <v>39692</v>
      </c>
      <c r="B18" s="5">
        <v>104.45944914311734</v>
      </c>
      <c r="C18" s="3">
        <v>102.84263959390863</v>
      </c>
      <c r="E18" s="10"/>
      <c r="F18" s="11"/>
      <c r="G18" s="11"/>
    </row>
    <row r="19" spans="1:7" x14ac:dyDescent="0.25">
      <c r="A19" s="2">
        <v>39783</v>
      </c>
      <c r="B19" s="5">
        <v>103.54123176867107</v>
      </c>
      <c r="C19" s="3">
        <v>101.99782451051487</v>
      </c>
      <c r="E19" s="10"/>
      <c r="F19" s="11"/>
      <c r="G19" s="11"/>
    </row>
    <row r="20" spans="1:7" x14ac:dyDescent="0.25">
      <c r="A20" s="2">
        <v>39873</v>
      </c>
      <c r="B20" s="5">
        <v>102.67999033646986</v>
      </c>
      <c r="C20" s="3">
        <v>101.18926758520668</v>
      </c>
      <c r="E20" s="10"/>
      <c r="F20" s="11"/>
      <c r="G20" s="11"/>
    </row>
    <row r="21" spans="1:7" x14ac:dyDescent="0.25">
      <c r="A21" s="2">
        <v>39965</v>
      </c>
      <c r="B21" s="5">
        <v>101.95832501422619</v>
      </c>
      <c r="C21" s="3">
        <v>100.55112400290065</v>
      </c>
      <c r="E21" s="10"/>
      <c r="F21" s="11"/>
      <c r="G21" s="11"/>
    </row>
    <row r="22" spans="1:7" x14ac:dyDescent="0.25">
      <c r="A22" s="2">
        <v>40057</v>
      </c>
      <c r="B22" s="5">
        <v>101.71258444566669</v>
      </c>
      <c r="C22" s="3">
        <v>99.945612762871647</v>
      </c>
      <c r="E22" s="10"/>
      <c r="F22" s="11"/>
      <c r="G22" s="11"/>
    </row>
    <row r="23" spans="1:7" x14ac:dyDescent="0.25">
      <c r="A23" s="2">
        <v>40148</v>
      </c>
      <c r="B23" s="5">
        <v>102.10670765371668</v>
      </c>
      <c r="C23" s="3">
        <v>99.44887599709935</v>
      </c>
      <c r="E23" s="10"/>
      <c r="F23" s="11"/>
      <c r="G23" s="11"/>
    </row>
    <row r="24" spans="1:7" x14ac:dyDescent="0.25">
      <c r="A24" s="2">
        <v>40238</v>
      </c>
      <c r="B24" s="5">
        <v>101.86514001975002</v>
      </c>
      <c r="C24" s="3">
        <v>99.249456127628719</v>
      </c>
      <c r="E24" s="10"/>
      <c r="F24" s="11"/>
      <c r="G24" s="11"/>
    </row>
    <row r="25" spans="1:7" x14ac:dyDescent="0.25">
      <c r="A25" s="2">
        <v>40330</v>
      </c>
      <c r="B25" s="5">
        <v>101.5775222038567</v>
      </c>
      <c r="C25" s="3">
        <v>99.321972443799851</v>
      </c>
      <c r="E25" s="10"/>
      <c r="F25" s="11"/>
      <c r="G25" s="11"/>
    </row>
    <row r="26" spans="1:7" x14ac:dyDescent="0.25">
      <c r="A26" s="2">
        <v>40422</v>
      </c>
      <c r="B26" s="5">
        <v>101.25497804230885</v>
      </c>
      <c r="C26" s="3">
        <v>99.166062364031902</v>
      </c>
      <c r="E26" s="10"/>
      <c r="F26" s="11"/>
      <c r="G26" s="11"/>
    </row>
    <row r="27" spans="1:7" x14ac:dyDescent="0.25">
      <c r="A27" s="2">
        <v>40513</v>
      </c>
      <c r="B27" s="5">
        <v>100.60876040704071</v>
      </c>
      <c r="C27" s="3">
        <v>99.010152284263967</v>
      </c>
      <c r="E27" s="10"/>
      <c r="F27" s="11"/>
      <c r="G27" s="11"/>
    </row>
    <row r="28" spans="1:7" x14ac:dyDescent="0.25">
      <c r="A28" s="2">
        <v>40603</v>
      </c>
      <c r="B28" s="5">
        <v>100.47525361490057</v>
      </c>
      <c r="C28" s="3">
        <v>99.434372733865118</v>
      </c>
      <c r="E28" s="10"/>
      <c r="F28" s="11"/>
      <c r="G28" s="11"/>
    </row>
    <row r="29" spans="1:7" x14ac:dyDescent="0.25">
      <c r="A29" s="2">
        <v>40695</v>
      </c>
      <c r="B29" s="5">
        <v>100.02747900729545</v>
      </c>
      <c r="C29" s="3">
        <v>99.140681653372013</v>
      </c>
      <c r="E29" s="10"/>
      <c r="F29" s="11"/>
      <c r="G29" s="11"/>
    </row>
    <row r="30" spans="1:7" x14ac:dyDescent="0.25">
      <c r="A30" s="2">
        <v>40787</v>
      </c>
      <c r="B30" s="5">
        <v>100.01598235166473</v>
      </c>
      <c r="C30" s="3">
        <v>99.347353154459753</v>
      </c>
      <c r="E30" s="10"/>
      <c r="F30" s="11"/>
      <c r="G30" s="11"/>
    </row>
    <row r="31" spans="1:7" x14ac:dyDescent="0.25">
      <c r="A31" s="2">
        <v>40878</v>
      </c>
      <c r="B31" s="5">
        <v>99.268963766289005</v>
      </c>
      <c r="C31" s="3">
        <v>99.575779550398835</v>
      </c>
      <c r="E31" s="10"/>
      <c r="F31" s="11"/>
      <c r="G31" s="11"/>
    </row>
    <row r="32" spans="1:7" x14ac:dyDescent="0.25">
      <c r="A32" s="2">
        <v>40969</v>
      </c>
      <c r="B32" s="5">
        <v>99.22350857570207</v>
      </c>
      <c r="C32" s="3">
        <v>100.48948513415519</v>
      </c>
      <c r="E32" s="10"/>
      <c r="F32" s="11"/>
      <c r="G32" s="11"/>
    </row>
    <row r="33" spans="1:7" x14ac:dyDescent="0.25">
      <c r="A33" s="2">
        <v>41061</v>
      </c>
      <c r="B33" s="5">
        <v>99.493084021212837</v>
      </c>
      <c r="C33" s="3">
        <v>100.02175489485134</v>
      </c>
      <c r="E33" s="10"/>
      <c r="F33" s="11"/>
      <c r="G33" s="11"/>
    </row>
    <row r="34" spans="1:7" x14ac:dyDescent="0.25">
      <c r="A34" s="2">
        <v>41153</v>
      </c>
      <c r="B34" s="5">
        <v>99.862802138491674</v>
      </c>
      <c r="C34" s="3">
        <v>99.771573604060919</v>
      </c>
      <c r="E34" s="10"/>
      <c r="F34" s="11"/>
      <c r="G34" s="11"/>
    </row>
    <row r="35" spans="1:7" x14ac:dyDescent="0.25">
      <c r="A35" s="9">
        <v>41244</v>
      </c>
      <c r="B35" s="5">
        <v>99.911471546399468</v>
      </c>
      <c r="C35" s="3">
        <v>99.86221899927483</v>
      </c>
      <c r="E35" s="10"/>
      <c r="F35" s="11"/>
      <c r="G35" s="11"/>
    </row>
    <row r="36" spans="1:7" x14ac:dyDescent="0.25">
      <c r="A36" s="9">
        <v>41334</v>
      </c>
      <c r="B36" s="5">
        <v>99.859184481133752</v>
      </c>
      <c r="C36" s="3">
        <v>100.52574329224075</v>
      </c>
      <c r="E36" s="10"/>
      <c r="F36" s="11"/>
      <c r="G36" s="11"/>
    </row>
    <row r="37" spans="1:7" x14ac:dyDescent="0.25">
      <c r="A37" s="9">
        <v>41426</v>
      </c>
      <c r="B37" s="5">
        <v>100.49809059659979</v>
      </c>
      <c r="C37" s="3">
        <v>100.859318346628</v>
      </c>
      <c r="E37" s="10"/>
      <c r="F37" s="11"/>
      <c r="G37" s="11"/>
    </row>
    <row r="38" spans="1:7" x14ac:dyDescent="0.25">
      <c r="A38" s="9">
        <v>41518</v>
      </c>
      <c r="B38" s="5">
        <v>101.46552710770631</v>
      </c>
      <c r="C38" s="3">
        <v>101.26903553299493</v>
      </c>
      <c r="E38" s="10"/>
      <c r="F38" s="11"/>
      <c r="G38" s="11"/>
    </row>
    <row r="39" spans="1:7" x14ac:dyDescent="0.25">
      <c r="A39" s="9">
        <v>41609</v>
      </c>
      <c r="B39" s="5">
        <v>101.18256462764717</v>
      </c>
      <c r="C39" s="3">
        <v>102.00870195794054</v>
      </c>
      <c r="E39" s="10"/>
      <c r="F39" s="11"/>
      <c r="G39" s="11"/>
    </row>
    <row r="40" spans="1:7" x14ac:dyDescent="0.25">
      <c r="A40" s="9">
        <v>41699</v>
      </c>
      <c r="B40" s="5">
        <v>101.9573321626177</v>
      </c>
      <c r="C40" s="3">
        <v>102.83538796229152</v>
      </c>
      <c r="E40" s="10"/>
      <c r="F40" s="11"/>
      <c r="G40" s="11"/>
    </row>
    <row r="41" spans="1:7" x14ac:dyDescent="0.25">
      <c r="A41" s="9">
        <v>41791</v>
      </c>
      <c r="B41" s="5">
        <v>101.96720320959641</v>
      </c>
      <c r="C41" s="3">
        <v>103.88324873096447</v>
      </c>
      <c r="E41" s="10"/>
      <c r="F41" s="11"/>
      <c r="G41" s="11"/>
    </row>
    <row r="42" spans="1:7" x14ac:dyDescent="0.25">
      <c r="A42" s="9">
        <v>41883</v>
      </c>
      <c r="B42" s="5">
        <v>103.71921050005599</v>
      </c>
      <c r="C42" s="3">
        <v>104.44525018129079</v>
      </c>
      <c r="E42" s="10"/>
      <c r="F42" s="11"/>
      <c r="G42" s="11"/>
    </row>
    <row r="43" spans="1:7" x14ac:dyDescent="0.25">
      <c r="A43" s="9">
        <v>41974</v>
      </c>
      <c r="B43" s="5">
        <v>103.587221416058</v>
      </c>
      <c r="C43" s="3">
        <v>105.04713560551124</v>
      </c>
      <c r="F43" s="11"/>
      <c r="G43" s="11"/>
    </row>
    <row r="44" spans="1:7" x14ac:dyDescent="0.25">
      <c r="A44" s="9">
        <v>42064</v>
      </c>
      <c r="B44" s="5">
        <v>103.8400129667645</v>
      </c>
      <c r="C44" s="3">
        <v>105.93183466279913</v>
      </c>
    </row>
    <row r="45" spans="1:7" x14ac:dyDescent="0.25">
      <c r="A45" s="9">
        <v>42156</v>
      </c>
      <c r="B45" s="5">
        <v>104.3871122901346</v>
      </c>
      <c r="C45" s="3">
        <v>106.145757795504</v>
      </c>
    </row>
    <row r="46" spans="1:7" x14ac:dyDescent="0.25">
      <c r="A46" s="9">
        <v>42248</v>
      </c>
      <c r="B46" s="5">
        <v>105.09863564726784</v>
      </c>
      <c r="C46" s="3">
        <v>106.60261058738216</v>
      </c>
    </row>
    <row r="47" spans="1:7" x14ac:dyDescent="0.25">
      <c r="A47" s="9">
        <v>42339</v>
      </c>
      <c r="B47" s="5">
        <v>104.72601219391402</v>
      </c>
      <c r="C47" s="3">
        <v>106.9869470630892</v>
      </c>
    </row>
    <row r="48" spans="1:7" x14ac:dyDescent="0.25">
      <c r="A48" s="9">
        <v>42430</v>
      </c>
      <c r="B48" s="5">
        <v>104.95126545618736</v>
      </c>
      <c r="C48" s="3">
        <v>107.78462654097171</v>
      </c>
    </row>
    <row r="49" spans="1:3" x14ac:dyDescent="0.25">
      <c r="A49" s="9">
        <v>42522</v>
      </c>
      <c r="B49" s="5">
        <v>105.40630607134207</v>
      </c>
      <c r="C49" s="3">
        <v>108.15445975344453</v>
      </c>
    </row>
    <row r="50" spans="1:3" x14ac:dyDescent="0.25">
      <c r="A50" s="9">
        <v>42614</v>
      </c>
      <c r="B50" s="5">
        <v>105.73375408513964</v>
      </c>
      <c r="C50" s="3">
        <v>108.3756345177665</v>
      </c>
    </row>
    <row r="51" spans="1:3" x14ac:dyDescent="0.25">
      <c r="A51" s="9">
        <v>42705</v>
      </c>
      <c r="B51" s="5">
        <v>106.23880448385606</v>
      </c>
      <c r="C51" s="3">
        <v>108.43364757070341</v>
      </c>
    </row>
    <row r="52" spans="1:3" x14ac:dyDescent="0.25">
      <c r="A52" s="9">
        <v>42795</v>
      </c>
      <c r="B52" s="5">
        <v>106.90849774235514</v>
      </c>
      <c r="C52" s="3">
        <v>109.27121102248006</v>
      </c>
    </row>
    <row r="53" spans="1:3" x14ac:dyDescent="0.25">
      <c r="A53" s="9">
        <v>42887</v>
      </c>
      <c r="B53" s="5">
        <v>107.69732557008042</v>
      </c>
      <c r="C53" s="3">
        <v>109.19869470630891</v>
      </c>
    </row>
    <row r="54" spans="1:3" x14ac:dyDescent="0.25">
      <c r="A54" s="9">
        <v>42979</v>
      </c>
      <c r="B54" s="5">
        <v>107.92467444516254</v>
      </c>
      <c r="C54" s="3">
        <v>109.59028281363308</v>
      </c>
    </row>
    <row r="55" spans="1:3" x14ac:dyDescent="0.25">
      <c r="A55" s="9">
        <v>43070</v>
      </c>
      <c r="B55" s="5">
        <v>108.99100451415691</v>
      </c>
      <c r="C55" s="3">
        <v>109.5213923132705</v>
      </c>
    </row>
    <row r="56" spans="1:3" x14ac:dyDescent="0.25">
      <c r="A56" s="9">
        <v>43160</v>
      </c>
      <c r="B56" s="5">
        <v>109.48794264040976</v>
      </c>
      <c r="C56" s="3">
        <v>109.83683828861494</v>
      </c>
    </row>
    <row r="57" spans="1:3" x14ac:dyDescent="0.25">
      <c r="A57" s="9">
        <v>43252</v>
      </c>
      <c r="B57" s="5">
        <v>109.81408895226079</v>
      </c>
      <c r="C57" s="3">
        <v>109.84408992023205</v>
      </c>
    </row>
    <row r="58" spans="1:3" x14ac:dyDescent="0.25">
      <c r="A58" s="9">
        <v>43344</v>
      </c>
      <c r="B58" s="5">
        <v>110.13734469289528</v>
      </c>
      <c r="C58" s="3">
        <v>110.38433647570702</v>
      </c>
    </row>
    <row r="59" spans="1:3" x14ac:dyDescent="0.25">
      <c r="A59" s="9">
        <v>43435</v>
      </c>
      <c r="B59" s="5">
        <v>111.03115384948268</v>
      </c>
      <c r="C59" s="3">
        <v>110.69615663524293</v>
      </c>
    </row>
    <row r="60" spans="1:3" x14ac:dyDescent="0.25">
      <c r="A60" s="9">
        <v>43525</v>
      </c>
      <c r="B60" s="5">
        <v>111.32287441754789</v>
      </c>
      <c r="C60" s="3">
        <v>111.33067440174038</v>
      </c>
    </row>
    <row r="61" spans="1:3" x14ac:dyDescent="0.25">
      <c r="A61" s="9">
        <v>43617</v>
      </c>
      <c r="B61" s="5">
        <v>111.28759701147106</v>
      </c>
      <c r="C61" s="3">
        <v>111.71138506163886</v>
      </c>
    </row>
    <row r="62" spans="1:3" x14ac:dyDescent="0.25">
      <c r="A62" s="9">
        <v>43709</v>
      </c>
      <c r="B62" s="5">
        <v>111.79292923494887</v>
      </c>
      <c r="C62" s="3">
        <v>112.27338651196519</v>
      </c>
    </row>
    <row r="63" spans="1:3" x14ac:dyDescent="0.25">
      <c r="A63" s="9">
        <v>43800</v>
      </c>
      <c r="B63" s="5">
        <v>112.01309702743146</v>
      </c>
      <c r="C63" s="3">
        <v>112.09572153734591</v>
      </c>
    </row>
    <row r="64" spans="1:3" x14ac:dyDescent="0.25">
      <c r="A64" s="7">
        <v>43891</v>
      </c>
      <c r="B64" s="8">
        <v>112.46056831821434</v>
      </c>
      <c r="C64" s="15">
        <v>112.7519941986947</v>
      </c>
    </row>
    <row r="65" spans="1:1" x14ac:dyDescent="0.25">
      <c r="A65" s="16">
        <v>43983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2015-06-12T11:06:23Z</dcterms:created>
  <dcterms:modified xsi:type="dcterms:W3CDTF">2020-07-10T14:50:19Z</dcterms:modified>
</cp:coreProperties>
</file>