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<sst xmlns="http://schemas.openxmlformats.org/spreadsheetml/2006/main" count="4" uniqueCount="4">
  <si>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</si>
  <si>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</si>
  <si>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</si>
  <si>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9:  Median Monthly Pay from PAYE RTI, July 2014 –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</si>
</sst>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Lbls>
            <c:dLbl>
              <c:idx val="88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1D34B55-EA73-4508-88A5-8588FD7F953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9-B09D-46F9-B71B-480DB3D48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9'!$A$4:$A$92</c:f>
              <c:numCache>
                <c:formatCode>mmm\-yy</c:formatCode>
                <c:ptCount val="89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</c:numCache>
            </c:numRef>
          </c:cat>
          <c:val>
            <c:numRef>
              <c:f>'Figure 9'!$B$4:$B$92</c:f>
              <c:numCache>
                <c:formatCode>#,###</c:formatCode>
                <c:ptCount val="89"/>
                <c:pt idx="0">
                  <c:v>1490</c:v>
                </c:pt>
                <c:pt idx="1">
                  <c:v>1487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1493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1496</c:v>
                </c:pt>
                <c:pt idx="18">
                  <c:v>1502</c:v>
                </c:pt>
                <c:pt idx="19">
                  <c:v>1508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1519</c:v>
                </c:pt>
                <c:pt idx="24">
                  <c:v>1519</c:v>
                </c:pt>
                <c:pt idx="25">
                  <c:v>1525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1535</c:v>
                </c:pt>
                <c:pt idx="32">
                  <c:v>1547</c:v>
                </c:pt>
                <c:pt idx="33">
                  <c:v>1542</c:v>
                </c:pt>
                <c:pt idx="34">
                  <c:v>1544</c:v>
                </c:pt>
                <c:pt idx="35">
                  <c:v>1558</c:v>
                </c:pt>
                <c:pt idx="36">
                  <c:v>1553</c:v>
                </c:pt>
                <c:pt idx="37">
                  <c:v>1559</c:v>
                </c:pt>
                <c:pt idx="38">
                  <c:v>1561</c:v>
                </c:pt>
                <c:pt idx="39">
                  <c:v>1563</c:v>
                </c:pt>
                <c:pt idx="40">
                  <c:v>1571</c:v>
                </c:pt>
                <c:pt idx="41">
                  <c:v>1576</c:v>
                </c:pt>
                <c:pt idx="42">
                  <c:v>1570</c:v>
                </c:pt>
                <c:pt idx="43">
                  <c:v>1590</c:v>
                </c:pt>
                <c:pt idx="44">
                  <c:v>1586</c:v>
                </c:pt>
                <c:pt idx="45">
                  <c:v>1592</c:v>
                </c:pt>
                <c:pt idx="46">
                  <c:v>1603</c:v>
                </c:pt>
                <c:pt idx="47">
                  <c:v>1614</c:v>
                </c:pt>
                <c:pt idx="48">
                  <c:v>1610</c:v>
                </c:pt>
                <c:pt idx="49">
                  <c:v>1616</c:v>
                </c:pt>
                <c:pt idx="50">
                  <c:v>1617</c:v>
                </c:pt>
                <c:pt idx="51">
                  <c:v>1627</c:v>
                </c:pt>
                <c:pt idx="52">
                  <c:v>1634</c:v>
                </c:pt>
                <c:pt idx="53">
                  <c:v>1634</c:v>
                </c:pt>
                <c:pt idx="54">
                  <c:v>1647</c:v>
                </c:pt>
                <c:pt idx="55">
                  <c:v>1689</c:v>
                </c:pt>
                <c:pt idx="56">
                  <c:v>1662</c:v>
                </c:pt>
                <c:pt idx="57">
                  <c:v>1670</c:v>
                </c:pt>
                <c:pt idx="58">
                  <c:v>1679</c:v>
                </c:pt>
                <c:pt idx="59">
                  <c:v>1679</c:v>
                </c:pt>
                <c:pt idx="60">
                  <c:v>1679</c:v>
                </c:pt>
                <c:pt idx="61">
                  <c:v>1678</c:v>
                </c:pt>
                <c:pt idx="62">
                  <c:v>1680</c:v>
                </c:pt>
                <c:pt idx="63">
                  <c:v>1687</c:v>
                </c:pt>
                <c:pt idx="64">
                  <c:v>1688</c:v>
                </c:pt>
                <c:pt idx="65">
                  <c:v>1673</c:v>
                </c:pt>
                <c:pt idx="66">
                  <c:v>1704</c:v>
                </c:pt>
                <c:pt idx="67">
                  <c:v>1710</c:v>
                </c:pt>
                <c:pt idx="68">
                  <c:v>1746</c:v>
                </c:pt>
                <c:pt idx="69">
                  <c:v>1658</c:v>
                </c:pt>
                <c:pt idx="70">
                  <c:v>1662</c:v>
                </c:pt>
                <c:pt idx="71">
                  <c:v>1717</c:v>
                </c:pt>
                <c:pt idx="72">
                  <c:v>1738</c:v>
                </c:pt>
                <c:pt idx="73">
                  <c:v>1743</c:v>
                </c:pt>
                <c:pt idx="74">
                  <c:v>1760</c:v>
                </c:pt>
                <c:pt idx="75">
                  <c:v>1769</c:v>
                </c:pt>
                <c:pt idx="76">
                  <c:v>1780</c:v>
                </c:pt>
                <c:pt idx="77">
                  <c:v>1786</c:v>
                </c:pt>
                <c:pt idx="78">
                  <c:v>1788</c:v>
                </c:pt>
                <c:pt idx="79">
                  <c:v>1792</c:v>
                </c:pt>
                <c:pt idx="80">
                  <c:v>1801</c:v>
                </c:pt>
                <c:pt idx="81">
                  <c:v>1818</c:v>
                </c:pt>
                <c:pt idx="82">
                  <c:v>1803</c:v>
                </c:pt>
                <c:pt idx="83">
                  <c:v>1835</c:v>
                </c:pt>
                <c:pt idx="84">
                  <c:v>1874</c:v>
                </c:pt>
                <c:pt idx="85">
                  <c:v>1819</c:v>
                </c:pt>
                <c:pt idx="86">
                  <c:v>1840</c:v>
                </c:pt>
                <c:pt idx="87">
                  <c:v>1845</c:v>
                </c:pt>
                <c:pt idx="88">
                  <c:v>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Lbls>
            <c:dLbl>
              <c:idx val="88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3345D1A5-9880-4CB1-A942-8F2D1C75D3F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8-B09D-46F9-B71B-480DB3D48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9'!$A$4:$A$92</c:f>
              <c:numCache>
                <c:formatCode>mmm\-yy</c:formatCode>
                <c:ptCount val="89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</c:numCache>
            </c:numRef>
          </c:cat>
          <c:val>
            <c:numRef>
              <c:f>'Figure 9'!$C$4:$C$92</c:f>
              <c:numCache>
                <c:formatCode>#,###</c:formatCode>
                <c:ptCount val="89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1687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1693</c:v>
                </c:pt>
                <c:pt idx="37">
                  <c:v>1698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1728</c:v>
                </c:pt>
                <c:pt idx="44">
                  <c:v>1731</c:v>
                </c:pt>
                <c:pt idx="45">
                  <c:v>1730</c:v>
                </c:pt>
                <c:pt idx="46">
                  <c:v>1749</c:v>
                </c:pt>
                <c:pt idx="47">
                  <c:v>1755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1773</c:v>
                </c:pt>
                <c:pt idx="54">
                  <c:v>1782</c:v>
                </c:pt>
                <c:pt idx="55">
                  <c:v>1790</c:v>
                </c:pt>
                <c:pt idx="56">
                  <c:v>1802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1818</c:v>
                </c:pt>
                <c:pt idx="61">
                  <c:v>1822</c:v>
                </c:pt>
                <c:pt idx="62">
                  <c:v>1820</c:v>
                </c:pt>
                <c:pt idx="63">
                  <c:v>1824</c:v>
                </c:pt>
                <c:pt idx="64">
                  <c:v>1833</c:v>
                </c:pt>
                <c:pt idx="65">
                  <c:v>1838</c:v>
                </c:pt>
                <c:pt idx="66">
                  <c:v>1850</c:v>
                </c:pt>
                <c:pt idx="67">
                  <c:v>1859</c:v>
                </c:pt>
                <c:pt idx="68">
                  <c:v>1849</c:v>
                </c:pt>
                <c:pt idx="69">
                  <c:v>1793</c:v>
                </c:pt>
                <c:pt idx="70">
                  <c:v>1798</c:v>
                </c:pt>
                <c:pt idx="71">
                  <c:v>1829</c:v>
                </c:pt>
                <c:pt idx="72">
                  <c:v>1857</c:v>
                </c:pt>
                <c:pt idx="73">
                  <c:v>1877</c:v>
                </c:pt>
                <c:pt idx="74">
                  <c:v>1900</c:v>
                </c:pt>
                <c:pt idx="75">
                  <c:v>1910</c:v>
                </c:pt>
                <c:pt idx="76">
                  <c:v>1917</c:v>
                </c:pt>
                <c:pt idx="77">
                  <c:v>1929</c:v>
                </c:pt>
                <c:pt idx="78">
                  <c:v>1929</c:v>
                </c:pt>
                <c:pt idx="79">
                  <c:v>1940</c:v>
                </c:pt>
                <c:pt idx="80">
                  <c:v>1952</c:v>
                </c:pt>
                <c:pt idx="81">
                  <c:v>1966</c:v>
                </c:pt>
                <c:pt idx="82">
                  <c:v>1965</c:v>
                </c:pt>
                <c:pt idx="83">
                  <c:v>1979</c:v>
                </c:pt>
                <c:pt idx="84">
                  <c:v>1978</c:v>
                </c:pt>
                <c:pt idx="85">
                  <c:v>1984</c:v>
                </c:pt>
                <c:pt idx="86">
                  <c:v>2009</c:v>
                </c:pt>
                <c:pt idx="87">
                  <c:v>2008</c:v>
                </c:pt>
                <c:pt idx="88">
                  <c:v>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4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S9" sqref="S9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1598</v>
      </c>
    </row>
    <row r="5" spans="1:3" x14ac:dyDescent="0.25">
      <c r="A5" s="6">
        <v>41852</v>
      </c>
      <c r="B5" s="7">
        <v>1487</v>
      </c>
      <c r="C5" s="3">
        <v>1601</v>
      </c>
    </row>
    <row r="6" spans="1:3" x14ac:dyDescent="0.25">
      <c r="A6" s="6">
        <v>41883</v>
      </c>
      <c r="B6" s="7">
        <v>1488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1494</v>
      </c>
      <c r="C11" s="3">
        <v>1620</v>
      </c>
    </row>
    <row r="12" spans="1:3" x14ac:dyDescent="0.25">
      <c r="A12" s="6">
        <v>42064</v>
      </c>
      <c r="B12" s="7">
        <v>1500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1614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1493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1494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1496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1508</v>
      </c>
      <c r="C23" s="3">
        <v>1640</v>
      </c>
    </row>
    <row r="24" spans="1:3" x14ac:dyDescent="0.25">
      <c r="A24" s="6">
        <v>42430</v>
      </c>
      <c r="B24" s="7">
        <v>1516</v>
      </c>
      <c r="C24" s="3">
        <v>1646</v>
      </c>
    </row>
    <row r="25" spans="1:3" x14ac:dyDescent="0.25">
      <c r="A25" s="6">
        <v>42461</v>
      </c>
      <c r="B25" s="7">
        <v>1516</v>
      </c>
      <c r="C25" s="3">
        <v>1652</v>
      </c>
    </row>
    <row r="26" spans="1:3" x14ac:dyDescent="0.25">
      <c r="A26" s="6">
        <v>42491</v>
      </c>
      <c r="B26" s="7">
        <v>1514</v>
      </c>
      <c r="C26" s="3">
        <v>1652</v>
      </c>
    </row>
    <row r="27" spans="1:3" x14ac:dyDescent="0.25">
      <c r="A27" s="6">
        <v>42522</v>
      </c>
      <c r="B27" s="7">
        <v>1519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1525</v>
      </c>
      <c r="C29" s="3">
        <v>1659</v>
      </c>
    </row>
    <row r="30" spans="1:3" x14ac:dyDescent="0.25">
      <c r="A30" s="6">
        <v>42614</v>
      </c>
      <c r="B30" s="7">
        <v>1526</v>
      </c>
      <c r="C30" s="3">
        <v>1664</v>
      </c>
    </row>
    <row r="31" spans="1:3" x14ac:dyDescent="0.25">
      <c r="A31" s="6">
        <v>42644</v>
      </c>
      <c r="B31" s="7">
        <v>1523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1535</v>
      </c>
      <c r="C35" s="3">
        <v>1677</v>
      </c>
    </row>
    <row r="36" spans="1:3" x14ac:dyDescent="0.25">
      <c r="A36" s="6">
        <v>42795</v>
      </c>
      <c r="B36" s="7">
        <v>1547</v>
      </c>
      <c r="C36" s="3">
        <v>1687</v>
      </c>
    </row>
    <row r="37" spans="1:3" x14ac:dyDescent="0.25">
      <c r="A37" s="6">
        <v>42826</v>
      </c>
      <c r="B37" s="7">
        <v>1542</v>
      </c>
      <c r="C37" s="3">
        <v>1689</v>
      </c>
    </row>
    <row r="38" spans="1:3" x14ac:dyDescent="0.25">
      <c r="A38" s="6">
        <v>42856</v>
      </c>
      <c r="B38" s="7">
        <v>1544</v>
      </c>
      <c r="C38" s="3">
        <v>1690</v>
      </c>
    </row>
    <row r="39" spans="1:3" x14ac:dyDescent="0.25">
      <c r="A39" s="6">
        <v>42887</v>
      </c>
      <c r="B39" s="7">
        <v>1558</v>
      </c>
      <c r="C39" s="3">
        <v>1694</v>
      </c>
    </row>
    <row r="40" spans="1:3" x14ac:dyDescent="0.25">
      <c r="A40" s="6">
        <v>42917</v>
      </c>
      <c r="B40" s="7">
        <v>1553</v>
      </c>
      <c r="C40" s="3">
        <v>1693</v>
      </c>
    </row>
    <row r="41" spans="1:3" x14ac:dyDescent="0.25">
      <c r="A41" s="6">
        <v>42948</v>
      </c>
      <c r="B41" s="7">
        <v>1559</v>
      </c>
      <c r="C41" s="3">
        <v>1698</v>
      </c>
    </row>
    <row r="42" spans="1:3" x14ac:dyDescent="0.25">
      <c r="A42" s="6">
        <v>42979</v>
      </c>
      <c r="B42" s="7">
        <v>1561</v>
      </c>
      <c r="C42" s="3">
        <v>1704</v>
      </c>
    </row>
    <row r="43" spans="1:3" x14ac:dyDescent="0.25">
      <c r="A43" s="6">
        <v>43009</v>
      </c>
      <c r="B43" s="7">
        <v>1563</v>
      </c>
      <c r="C43" s="3">
        <v>1706</v>
      </c>
    </row>
    <row r="44" spans="1:3" x14ac:dyDescent="0.25">
      <c r="A44" s="6">
        <v>43040</v>
      </c>
      <c r="B44" s="7">
        <v>1571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1570</v>
      </c>
      <c r="C46" s="3">
        <v>1724</v>
      </c>
    </row>
    <row r="47" spans="1:3" x14ac:dyDescent="0.25">
      <c r="A47" s="6">
        <v>43132</v>
      </c>
      <c r="B47" s="7">
        <v>1590</v>
      </c>
      <c r="C47" s="3">
        <v>1728</v>
      </c>
    </row>
    <row r="48" spans="1:3" x14ac:dyDescent="0.25">
      <c r="A48" s="6">
        <v>43160</v>
      </c>
      <c r="B48" s="7">
        <v>1586</v>
      </c>
      <c r="C48" s="3">
        <v>1731</v>
      </c>
    </row>
    <row r="49" spans="1:3" x14ac:dyDescent="0.25">
      <c r="A49" s="6">
        <v>43191</v>
      </c>
      <c r="B49" s="7">
        <v>1592</v>
      </c>
      <c r="C49" s="3">
        <v>1730</v>
      </c>
    </row>
    <row r="50" spans="1:3" x14ac:dyDescent="0.25">
      <c r="A50" s="6">
        <v>43221</v>
      </c>
      <c r="B50" s="7">
        <v>1603</v>
      </c>
      <c r="C50" s="3">
        <v>1749</v>
      </c>
    </row>
    <row r="51" spans="1:3" x14ac:dyDescent="0.25">
      <c r="A51" s="6">
        <v>43252</v>
      </c>
      <c r="B51" s="7">
        <v>1614</v>
      </c>
      <c r="C51" s="3">
        <v>1755</v>
      </c>
    </row>
    <row r="52" spans="1:3" x14ac:dyDescent="0.25">
      <c r="A52" s="6">
        <v>43282</v>
      </c>
      <c r="B52" s="7">
        <v>1610</v>
      </c>
      <c r="C52" s="3">
        <v>1750</v>
      </c>
    </row>
    <row r="53" spans="1:3" x14ac:dyDescent="0.25">
      <c r="A53" s="6">
        <v>43313</v>
      </c>
      <c r="B53" s="7">
        <v>1616</v>
      </c>
      <c r="C53" s="3">
        <v>1770</v>
      </c>
    </row>
    <row r="54" spans="1:3" x14ac:dyDescent="0.25">
      <c r="A54" s="6">
        <v>43344</v>
      </c>
      <c r="B54" s="7">
        <v>1617</v>
      </c>
      <c r="C54" s="3">
        <v>1761</v>
      </c>
    </row>
    <row r="55" spans="1:3" x14ac:dyDescent="0.25">
      <c r="A55" s="6">
        <v>43374</v>
      </c>
      <c r="B55" s="7">
        <v>1627</v>
      </c>
      <c r="C55" s="3">
        <v>1767</v>
      </c>
    </row>
    <row r="56" spans="1:3" x14ac:dyDescent="0.25">
      <c r="A56" s="6">
        <v>43405</v>
      </c>
      <c r="B56" s="7">
        <v>1634</v>
      </c>
      <c r="C56" s="3">
        <v>1779</v>
      </c>
    </row>
    <row r="57" spans="1:3" x14ac:dyDescent="0.25">
      <c r="A57" s="6">
        <v>43435</v>
      </c>
      <c r="B57" s="7">
        <v>1634</v>
      </c>
      <c r="C57" s="3">
        <v>1773</v>
      </c>
    </row>
    <row r="58" spans="1:3" x14ac:dyDescent="0.25">
      <c r="A58" s="6">
        <v>43466</v>
      </c>
      <c r="B58" s="7">
        <v>1647</v>
      </c>
      <c r="C58" s="3">
        <v>1782</v>
      </c>
    </row>
    <row r="59" spans="1:3" x14ac:dyDescent="0.25">
      <c r="A59" s="6">
        <v>43497</v>
      </c>
      <c r="B59" s="7">
        <v>1689</v>
      </c>
      <c r="C59" s="3">
        <v>1790</v>
      </c>
    </row>
    <row r="60" spans="1:3" x14ac:dyDescent="0.25">
      <c r="A60" s="6">
        <v>43525</v>
      </c>
      <c r="B60" s="7">
        <v>1662</v>
      </c>
      <c r="C60" s="3">
        <v>1802</v>
      </c>
    </row>
    <row r="61" spans="1:3" x14ac:dyDescent="0.25">
      <c r="A61" s="6">
        <v>43556</v>
      </c>
      <c r="B61" s="7">
        <v>1670</v>
      </c>
      <c r="C61" s="3">
        <v>1810</v>
      </c>
    </row>
    <row r="62" spans="1:3" x14ac:dyDescent="0.25">
      <c r="A62" s="6">
        <v>43586</v>
      </c>
      <c r="B62" s="7">
        <v>1679</v>
      </c>
      <c r="C62" s="3">
        <v>1816</v>
      </c>
    </row>
    <row r="63" spans="1:3" x14ac:dyDescent="0.25">
      <c r="A63" s="6">
        <v>43617</v>
      </c>
      <c r="B63" s="7">
        <v>1679</v>
      </c>
      <c r="C63" s="3">
        <v>1812</v>
      </c>
    </row>
    <row r="64" spans="1:3" x14ac:dyDescent="0.25">
      <c r="A64" s="6">
        <v>43647</v>
      </c>
      <c r="B64" s="7">
        <v>1679</v>
      </c>
      <c r="C64" s="3">
        <v>1818</v>
      </c>
    </row>
    <row r="65" spans="1:4" x14ac:dyDescent="0.25">
      <c r="A65" s="6">
        <v>43678</v>
      </c>
      <c r="B65" s="7">
        <v>1678</v>
      </c>
      <c r="C65" s="3">
        <v>1822</v>
      </c>
    </row>
    <row r="66" spans="1:4" x14ac:dyDescent="0.25">
      <c r="A66" s="6">
        <v>43709</v>
      </c>
      <c r="B66" s="7">
        <v>1680</v>
      </c>
      <c r="C66" s="3">
        <v>1820</v>
      </c>
    </row>
    <row r="67" spans="1:4" x14ac:dyDescent="0.25">
      <c r="A67" s="6">
        <v>43739</v>
      </c>
      <c r="B67" s="7">
        <v>1687</v>
      </c>
      <c r="C67" s="3">
        <v>1824</v>
      </c>
    </row>
    <row r="68" spans="1:4" x14ac:dyDescent="0.25">
      <c r="A68" s="6">
        <v>43770</v>
      </c>
      <c r="B68" s="7">
        <v>1688</v>
      </c>
      <c r="C68" s="3">
        <v>1833</v>
      </c>
    </row>
    <row r="69" spans="1:4" x14ac:dyDescent="0.25">
      <c r="A69" s="6">
        <v>43800</v>
      </c>
      <c r="B69" s="7">
        <v>1673</v>
      </c>
      <c r="C69" s="3">
        <v>1838</v>
      </c>
    </row>
    <row r="70" spans="1:4" x14ac:dyDescent="0.25">
      <c r="A70" s="6">
        <v>43831</v>
      </c>
      <c r="B70" s="7">
        <v>1704</v>
      </c>
      <c r="C70" s="3">
        <v>1850</v>
      </c>
    </row>
    <row r="71" spans="1:4" x14ac:dyDescent="0.25">
      <c r="A71" s="6">
        <v>43862</v>
      </c>
      <c r="B71" s="7">
        <v>1710</v>
      </c>
      <c r="C71" s="3">
        <v>1859</v>
      </c>
    </row>
    <row r="72" spans="1:4" x14ac:dyDescent="0.25">
      <c r="A72" s="6">
        <v>43891</v>
      </c>
      <c r="B72" s="7">
        <v>1746</v>
      </c>
      <c r="C72" s="3">
        <v>1849</v>
      </c>
    </row>
    <row r="73" spans="1:4" x14ac:dyDescent="0.25">
      <c r="A73" s="6">
        <v>43922</v>
      </c>
      <c r="B73" s="7">
        <v>1658</v>
      </c>
      <c r="C73" s="3">
        <v>1793</v>
      </c>
    </row>
    <row r="74" spans="1:4" x14ac:dyDescent="0.25">
      <c r="A74" s="6">
        <v>43952</v>
      </c>
      <c r="B74" s="7">
        <v>1662</v>
      </c>
      <c r="C74" s="3">
        <v>1798</v>
      </c>
    </row>
    <row r="75" spans="1:4" x14ac:dyDescent="0.25">
      <c r="A75" s="6">
        <v>43983</v>
      </c>
      <c r="B75" s="7">
        <v>1717</v>
      </c>
      <c r="C75" s="3">
        <v>1829</v>
      </c>
    </row>
    <row r="76" spans="1:4" x14ac:dyDescent="0.25">
      <c r="A76" s="6">
        <v>44013</v>
      </c>
      <c r="B76" s="7">
        <v>1738</v>
      </c>
      <c r="C76" s="3">
        <v>1857</v>
      </c>
    </row>
    <row r="77" spans="1:4" x14ac:dyDescent="0.25">
      <c r="A77" s="6">
        <v>44044</v>
      </c>
      <c r="B77" s="7">
        <v>1743</v>
      </c>
      <c r="C77" s="3">
        <v>1877</v>
      </c>
    </row>
    <row r="78" spans="1:4" x14ac:dyDescent="0.25">
      <c r="A78" s="6">
        <v>44075</v>
      </c>
      <c r="B78" s="7">
        <v>1760</v>
      </c>
      <c r="C78" s="3">
        <v>1900</v>
      </c>
    </row>
    <row r="79" spans="1:4" x14ac:dyDescent="0.25">
      <c r="A79" s="6">
        <v>44105</v>
      </c>
      <c r="B79" s="7">
        <v>1769</v>
      </c>
      <c r="C79" s="3">
        <v>1910</v>
      </c>
    </row>
    <row r="80" spans="1:4" x14ac:dyDescent="0.25">
      <c r="A80" s="6">
        <v>44136</v>
      </c>
      <c r="B80" s="7">
        <v>1780</v>
      </c>
      <c r="C80" s="3">
        <v>1917</v>
      </c>
      <c r="D80" s="5"/>
    </row>
    <row r="81" spans="1:3" x14ac:dyDescent="0.25">
      <c r="A81" s="6">
        <v>44166</v>
      </c>
      <c r="B81" s="7">
        <v>1786</v>
      </c>
      <c r="C81" s="3">
        <v>1929</v>
      </c>
    </row>
    <row r="82" spans="1:3" x14ac:dyDescent="0.25">
      <c r="A82" s="6">
        <v>44197</v>
      </c>
      <c r="B82" s="7">
        <v>1788</v>
      </c>
      <c r="C82" s="3">
        <v>1929</v>
      </c>
    </row>
    <row r="83" spans="1:3" x14ac:dyDescent="0.25">
      <c r="A83" s="6">
        <v>44228</v>
      </c>
      <c r="B83" s="7">
        <v>1792</v>
      </c>
      <c r="C83" s="3">
        <v>1940</v>
      </c>
    </row>
    <row r="84" spans="1:3" x14ac:dyDescent="0.25">
      <c r="A84" s="6">
        <v>44256</v>
      </c>
      <c r="B84" s="7">
        <v>1801</v>
      </c>
      <c r="C84" s="3">
        <v>1952</v>
      </c>
    </row>
    <row r="85" spans="1:3" x14ac:dyDescent="0.25">
      <c r="A85" s="6">
        <v>44287</v>
      </c>
      <c r="B85" s="7">
        <v>1818</v>
      </c>
      <c r="C85" s="3">
        <v>1966</v>
      </c>
    </row>
    <row r="86" spans="1:3" x14ac:dyDescent="0.25">
      <c r="A86" s="6">
        <v>44317</v>
      </c>
      <c r="B86" s="7">
        <v>1803</v>
      </c>
      <c r="C86" s="3">
        <v>1965</v>
      </c>
    </row>
    <row r="87" spans="1:3" x14ac:dyDescent="0.25">
      <c r="A87" s="13">
        <v>44348</v>
      </c>
      <c r="B87" s="7">
        <v>1835</v>
      </c>
      <c r="C87" s="3">
        <v>1979</v>
      </c>
    </row>
    <row r="88" spans="1:3" x14ac:dyDescent="0.25">
      <c r="A88" s="13">
        <v>44378</v>
      </c>
      <c r="B88" s="7">
        <v>1874</v>
      </c>
      <c r="C88" s="3">
        <v>1978</v>
      </c>
    </row>
    <row r="89" spans="1:3" x14ac:dyDescent="0.25">
      <c r="A89" s="13">
        <v>44409</v>
      </c>
      <c r="B89" s="7">
        <v>1819</v>
      </c>
      <c r="C89" s="3">
        <v>1984</v>
      </c>
    </row>
    <row r="90" spans="1:3" x14ac:dyDescent="0.25">
      <c r="A90" s="13">
        <v>44440</v>
      </c>
      <c r="B90" s="7">
        <v>1840</v>
      </c>
      <c r="C90" s="3">
        <v>2009</v>
      </c>
    </row>
    <row r="91" spans="1:3" x14ac:dyDescent="0.25">
      <c r="A91" s="13">
        <v>44470</v>
      </c>
      <c r="B91" s="7">
        <v>1845</v>
      </c>
      <c r="C91" s="3">
        <v>2008</v>
      </c>
    </row>
    <row r="92" spans="1:3" x14ac:dyDescent="0.25">
      <c r="A92" s="14">
        <v>44501</v>
      </c>
      <c r="B92" s="8">
        <v>1848</v>
      </c>
      <c r="C92" s="4">
        <v>2007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2021-12-13T10:05:12Z</dcterms:modified>
</cp:coreProperties>
</file>