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3740\RECORDS-NI_7.1.2\Offline Records (RN)\Access denied - Access denied(13)\"/>
    </mc:Choice>
  </mc:AlternateContent>
  <bookViews>
    <workbookView xWindow="240" yWindow="45" windowWidth="21075" windowHeight="10545" tabRatio="263"/>
  </bookViews>
  <sheets>
    <sheet name="Figure 9" sheetId="1" r:id="rId1"/>
  </sheets>
  <calcPr calcId="162913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<sst xmlns="http://schemas.openxmlformats.org/spreadsheetml/2006/main" count="4" uniqueCount="4">
  <si>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</si>
  <si>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</si>
  <si>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</si>
  <si>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9: Index of Employee Jobs, December 2006 -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</si>
</sst>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_-;\-* #,##0.0_-;_-* &quot;-&quot;??_-;_-@_-"/>
    <numFmt numFmtId="166" formatCode="_-* #,##0.0_-;\-* #,##0.0_-;_-* &quot;-&quot;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166" fontId="0" fillId="0" borderId="0" xfId="0" applyNumberFormat="1"/>
    <xf numFmtId="2" fontId="0" fillId="0" borderId="0" xfId="0" applyNumberFormat="1"/>
    <xf numFmtId="0" fontId="3" fillId="0" borderId="0" xfId="0" applyFont="1" applyFill="1"/>
    <xf numFmtId="0" fontId="0" fillId="0" borderId="0" xfId="0" applyFill="1"/>
    <xf numFmtId="0" fontId="3" fillId="0" borderId="1" xfId="0" applyFont="1" applyBorder="1"/>
    <xf numFmtId="0" fontId="3" fillId="0" borderId="2" xfId="0" applyFont="1" applyBorder="1"/>
    <xf numFmtId="17" fontId="2" fillId="0" borderId="2" xfId="0" applyNumberFormat="1" applyFont="1" applyBorder="1"/>
    <xf numFmtId="165" fontId="2" fillId="0" borderId="2" xfId="1" applyNumberFormat="1" applyFont="1" applyBorder="1"/>
    <xf numFmtId="17" fontId="2" fillId="0" borderId="4" xfId="0" applyNumberFormat="1" applyFont="1" applyBorder="1"/>
    <xf numFmtId="165" fontId="2" fillId="0" borderId="4" xfId="1" applyNumberFormat="1" applyFont="1" applyBorder="1"/>
    <xf numFmtId="17" fontId="2" fillId="0" borderId="5" xfId="0" applyNumberFormat="1" applyFont="1" applyBorder="1"/>
    <xf numFmtId="165" fontId="2" fillId="0" borderId="5" xfId="1" applyNumberFormat="1" applyFont="1" applyBorder="1"/>
    <xf numFmtId="0" fontId="3" fillId="0" borderId="3" xfId="0" applyFont="1" applyFill="1" applyBorder="1"/>
    <xf numFmtId="165" fontId="2" fillId="0" borderId="2" xfId="1" applyNumberFormat="1" applyFont="1" applyFill="1" applyBorder="1"/>
    <xf numFmtId="165" fontId="2" fillId="0" borderId="4" xfId="1" applyNumberFormat="1" applyFont="1" applyFill="1" applyBorder="1"/>
    <xf numFmtId="165" fontId="2" fillId="0" borderId="5" xfId="1" applyNumberFormat="1" applyFont="1" applyFill="1" applyBorder="1"/>
    <xf numFmtId="0" fontId="2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1A2859"/>
      <color rgb="FF3A87FE"/>
      <color rgb="FFCD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0073920433778668E-2"/>
          <c:y val="7.6279559945322206E-2"/>
          <c:w val="0.8524569428926787"/>
          <c:h val="0.65931731854772557"/>
        </c:manualLayout>
      </c:layout>
      <c:lineChart>
        <c:grouping val="standard"/>
        <c:varyColors val="0"/>
        <c:ser>
          <c:idx val="1"/>
          <c:order val="1"/>
          <c:tx>
            <c:strRef>
              <c:f>'Figure 9'!$C$3</c:f>
              <c:strCache>
                <c:ptCount val="1"/>
                <c:pt idx="0">
                  <c:v>UK</c:v>
                </c:pt>
              </c:strCache>
            </c:strRef>
          </c:tx>
          <c:spPr>
            <a:ln>
              <a:solidFill>
                <a:srgbClr val="4F81BD">
                  <a:lumMod val="50000"/>
                </a:srgbClr>
              </a:solidFill>
            </a:ln>
          </c:spPr>
          <c:marker>
            <c:symbol val="none"/>
          </c:marker>
          <c:dLbls>
            <c:dLbl>
              <c:idx val="60"/>
              <c:layout>
                <c:manualLayout>
                  <c:x val="-1.4524943296536626E-3"/>
                  <c:y val="-2.9858334153672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29-4373-B1A5-856D327E35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9'!$A$4:$A$64</c:f>
              <c:numCache>
                <c:formatCode>mmm\-yy</c:formatCode>
                <c:ptCount val="61"/>
                <c:pt idx="0">
                  <c:v>39052</c:v>
                </c:pt>
                <c:pt idx="1">
                  <c:v>39142</c:v>
                </c:pt>
                <c:pt idx="2">
                  <c:v>39234</c:v>
                </c:pt>
                <c:pt idx="3">
                  <c:v>39326</c:v>
                </c:pt>
                <c:pt idx="4">
                  <c:v>39417</c:v>
                </c:pt>
                <c:pt idx="5">
                  <c:v>39508</c:v>
                </c:pt>
                <c:pt idx="6">
                  <c:v>39600</c:v>
                </c:pt>
                <c:pt idx="7">
                  <c:v>39692</c:v>
                </c:pt>
                <c:pt idx="8">
                  <c:v>39783</c:v>
                </c:pt>
                <c:pt idx="9">
                  <c:v>39873</c:v>
                </c:pt>
                <c:pt idx="10">
                  <c:v>39965</c:v>
                </c:pt>
                <c:pt idx="11">
                  <c:v>40057</c:v>
                </c:pt>
                <c:pt idx="12">
                  <c:v>40148</c:v>
                </c:pt>
                <c:pt idx="13">
                  <c:v>40238</c:v>
                </c:pt>
                <c:pt idx="14">
                  <c:v>40330</c:v>
                </c:pt>
                <c:pt idx="15">
                  <c:v>40422</c:v>
                </c:pt>
                <c:pt idx="16">
                  <c:v>40513</c:v>
                </c:pt>
                <c:pt idx="17">
                  <c:v>40603</c:v>
                </c:pt>
                <c:pt idx="18">
                  <c:v>40695</c:v>
                </c:pt>
                <c:pt idx="19">
                  <c:v>40787</c:v>
                </c:pt>
                <c:pt idx="20">
                  <c:v>40878</c:v>
                </c:pt>
                <c:pt idx="21">
                  <c:v>40969</c:v>
                </c:pt>
                <c:pt idx="22">
                  <c:v>41061</c:v>
                </c:pt>
                <c:pt idx="23">
                  <c:v>41153</c:v>
                </c:pt>
                <c:pt idx="24">
                  <c:v>41244</c:v>
                </c:pt>
                <c:pt idx="25">
                  <c:v>41334</c:v>
                </c:pt>
                <c:pt idx="26">
                  <c:v>41426</c:v>
                </c:pt>
                <c:pt idx="27">
                  <c:v>41518</c:v>
                </c:pt>
                <c:pt idx="28">
                  <c:v>41609</c:v>
                </c:pt>
                <c:pt idx="29">
                  <c:v>41699</c:v>
                </c:pt>
                <c:pt idx="30">
                  <c:v>41791</c:v>
                </c:pt>
                <c:pt idx="31">
                  <c:v>41883</c:v>
                </c:pt>
                <c:pt idx="32">
                  <c:v>41974</c:v>
                </c:pt>
                <c:pt idx="33">
                  <c:v>42064</c:v>
                </c:pt>
                <c:pt idx="34">
                  <c:v>42156</c:v>
                </c:pt>
                <c:pt idx="35">
                  <c:v>42248</c:v>
                </c:pt>
                <c:pt idx="36">
                  <c:v>42339</c:v>
                </c:pt>
                <c:pt idx="37">
                  <c:v>42430</c:v>
                </c:pt>
                <c:pt idx="38">
                  <c:v>42522</c:v>
                </c:pt>
                <c:pt idx="39">
                  <c:v>42614</c:v>
                </c:pt>
                <c:pt idx="40">
                  <c:v>42705</c:v>
                </c:pt>
                <c:pt idx="41">
                  <c:v>42795</c:v>
                </c:pt>
                <c:pt idx="42">
                  <c:v>42887</c:v>
                </c:pt>
                <c:pt idx="43">
                  <c:v>42979</c:v>
                </c:pt>
                <c:pt idx="44">
                  <c:v>43070</c:v>
                </c:pt>
                <c:pt idx="45">
                  <c:v>43160</c:v>
                </c:pt>
                <c:pt idx="46">
                  <c:v>43252</c:v>
                </c:pt>
                <c:pt idx="47">
                  <c:v>43344</c:v>
                </c:pt>
                <c:pt idx="48">
                  <c:v>43435</c:v>
                </c:pt>
                <c:pt idx="49">
                  <c:v>43525</c:v>
                </c:pt>
                <c:pt idx="50">
                  <c:v>43617</c:v>
                </c:pt>
                <c:pt idx="51">
                  <c:v>43709</c:v>
                </c:pt>
                <c:pt idx="52">
                  <c:v>43800</c:v>
                </c:pt>
                <c:pt idx="53">
                  <c:v>43891</c:v>
                </c:pt>
                <c:pt idx="54">
                  <c:v>43983</c:v>
                </c:pt>
                <c:pt idx="55">
                  <c:v>44075</c:v>
                </c:pt>
                <c:pt idx="56">
                  <c:v>44166</c:v>
                </c:pt>
                <c:pt idx="57">
                  <c:v>44256</c:v>
                </c:pt>
                <c:pt idx="58">
                  <c:v>44348</c:v>
                </c:pt>
                <c:pt idx="59">
                  <c:v>44440</c:v>
                </c:pt>
                <c:pt idx="60">
                  <c:v>44531</c:v>
                </c:pt>
              </c:numCache>
            </c:numRef>
          </c:cat>
          <c:val>
            <c:numRef>
              <c:f>'Figure 9'!$C$4:$C$64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99.800718835628615</c:v>
                </c:pt>
                <c:pt idx="2">
                  <c:v>100.03914451443011</c:v>
                </c:pt>
                <c:pt idx="3">
                  <c:v>100.45549980427744</c:v>
                </c:pt>
                <c:pt idx="4">
                  <c:v>100.5907263086723</c:v>
                </c:pt>
                <c:pt idx="5">
                  <c:v>100.70815985196255</c:v>
                </c:pt>
                <c:pt idx="6">
                  <c:v>100.91455820077577</c:v>
                </c:pt>
                <c:pt idx="7">
                  <c:v>100.93590975410127</c:v>
                </c:pt>
                <c:pt idx="8">
                  <c:v>100.10675776662752</c:v>
                </c:pt>
                <c:pt idx="9">
                  <c:v>99.313191701362939</c:v>
                </c:pt>
                <c:pt idx="10">
                  <c:v>98.686879470481486</c:v>
                </c:pt>
                <c:pt idx="11">
                  <c:v>98.092594569588272</c:v>
                </c:pt>
                <c:pt idx="12">
                  <c:v>97.605067435322596</c:v>
                </c:pt>
                <c:pt idx="13">
                  <c:v>97.41290345539305</c:v>
                </c:pt>
                <c:pt idx="14">
                  <c:v>97.484075299811394</c:v>
                </c:pt>
                <c:pt idx="15">
                  <c:v>97.327497242091027</c:v>
                </c:pt>
                <c:pt idx="16">
                  <c:v>97.174477776591587</c:v>
                </c:pt>
                <c:pt idx="17">
                  <c:v>97.590833066438918</c:v>
                </c:pt>
                <c:pt idx="18">
                  <c:v>97.302587096544599</c:v>
                </c:pt>
                <c:pt idx="19">
                  <c:v>97.505426853136896</c:v>
                </c:pt>
                <c:pt idx="20">
                  <c:v>97.729618163054695</c:v>
                </c:pt>
                <c:pt idx="21">
                  <c:v>98.626383402725878</c:v>
                </c:pt>
                <c:pt idx="22">
                  <c:v>98.170883598448455</c:v>
                </c:pt>
                <c:pt idx="23">
                  <c:v>97.918223550763315</c:v>
                </c:pt>
                <c:pt idx="24">
                  <c:v>98.007188356286264</c:v>
                </c:pt>
                <c:pt idx="25">
                  <c:v>98.661969324935058</c:v>
                </c:pt>
                <c:pt idx="26">
                  <c:v>98.989359809259454</c:v>
                </c:pt>
                <c:pt idx="27">
                  <c:v>99.38792213800221</c:v>
                </c:pt>
                <c:pt idx="28">
                  <c:v>100.11743354329028</c:v>
                </c:pt>
                <c:pt idx="29">
                  <c:v>100.92879256965945</c:v>
                </c:pt>
                <c:pt idx="30">
                  <c:v>101.95722572150456</c:v>
                </c:pt>
                <c:pt idx="31">
                  <c:v>102.50524892352585</c:v>
                </c:pt>
                <c:pt idx="32">
                  <c:v>103.09953382441905</c:v>
                </c:pt>
                <c:pt idx="33">
                  <c:v>103.96427173410198</c:v>
                </c:pt>
                <c:pt idx="34">
                  <c:v>104.18134585957795</c:v>
                </c:pt>
                <c:pt idx="35">
                  <c:v>104.62616988719262</c:v>
                </c:pt>
                <c:pt idx="36">
                  <c:v>104.99982207038896</c:v>
                </c:pt>
                <c:pt idx="37">
                  <c:v>105.78627095121169</c:v>
                </c:pt>
                <c:pt idx="38">
                  <c:v>106.14924735774527</c:v>
                </c:pt>
                <c:pt idx="39">
                  <c:v>106.36988007544215</c:v>
                </c:pt>
                <c:pt idx="40">
                  <c:v>106.42325895875591</c:v>
                </c:pt>
                <c:pt idx="41">
                  <c:v>107.24173516956692</c:v>
                </c:pt>
                <c:pt idx="42">
                  <c:v>107.16700473292767</c:v>
                </c:pt>
                <c:pt idx="43">
                  <c:v>107.56200846944948</c:v>
                </c:pt>
                <c:pt idx="44">
                  <c:v>107.45880929504288</c:v>
                </c:pt>
                <c:pt idx="45">
                  <c:v>107.73637948827444</c:v>
                </c:pt>
                <c:pt idx="46">
                  <c:v>107.7079107505071</c:v>
                </c:pt>
                <c:pt idx="47">
                  <c:v>108.23458239920288</c:v>
                </c:pt>
                <c:pt idx="48">
                  <c:v>108.44809793245791</c:v>
                </c:pt>
                <c:pt idx="49">
                  <c:v>108.97476958115368</c:v>
                </c:pt>
                <c:pt idx="50">
                  <c:v>109.23810540550159</c:v>
                </c:pt>
                <c:pt idx="51">
                  <c:v>109.65446069534892</c:v>
                </c:pt>
                <c:pt idx="52">
                  <c:v>109.52279278317498</c:v>
                </c:pt>
                <c:pt idx="53">
                  <c:v>110.09572613074268</c:v>
                </c:pt>
                <c:pt idx="54">
                  <c:v>109.08152734778123</c:v>
                </c:pt>
                <c:pt idx="55">
                  <c:v>107.56556706167039</c:v>
                </c:pt>
                <c:pt idx="56">
                  <c:v>107.2986726451016</c:v>
                </c:pt>
                <c:pt idx="57">
                  <c:v>107.8075513326928</c:v>
                </c:pt>
                <c:pt idx="58">
                  <c:v>108.76481264011957</c:v>
                </c:pt>
                <c:pt idx="59">
                  <c:v>109.73986690865094</c:v>
                </c:pt>
                <c:pt idx="60">
                  <c:v>110.24874559624213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9-4373-B1A5-856D327E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642808"/>
        <c:axId val="588217576"/>
      </c:lineChart>
      <c:lineChart>
        <c:grouping val="standard"/>
        <c:varyColors val="0"/>
        <c:ser>
          <c:idx val="0"/>
          <c:order val="0"/>
          <c:tx>
            <c:strRef>
              <c:f>'Figure 9'!$B$3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A87FE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3.2008519887318725E-2"/>
                  <c:y val="0.18939559216483398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00205B"/>
                        </a:solidFill>
                      </a:defRPr>
                    </a:pPr>
                    <a:r>
                      <a:rPr lang="en-US" b="1">
                        <a:solidFill>
                          <a:srgbClr val="00205B"/>
                        </a:solidFill>
                      </a:rPr>
                      <a:t>Dec-10</a:t>
                    </a:r>
                    <a:r>
                      <a:rPr lang="en-US" b="1" baseline="0">
                        <a:solidFill>
                          <a:srgbClr val="00205B"/>
                        </a:solidFill>
                      </a:rPr>
                      <a:t>, 97.2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1A2859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9589"/>
                        <a:gd name="adj2" fmla="val -147445"/>
                      </a:avLst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2-8929-4373-B1A5-856D327E35A3}"/>
                </c:ext>
              </c:extLst>
            </c:dLbl>
            <c:dLbl>
              <c:idx val="26"/>
              <c:layout>
                <c:manualLayout>
                  <c:x val="-8.2594588057512297E-2"/>
                  <c:y val="9.268297766106796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CDDB28"/>
                        </a:solidFill>
                      </a:defRPr>
                    </a:pPr>
                    <a:r>
                      <a:rPr lang="en-US" baseline="0">
                        <a:solidFill>
                          <a:srgbClr val="3A87FE"/>
                        </a:solidFill>
                      </a:rPr>
                      <a:t>Mar-12, 97.0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3A87FE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47394"/>
                        <a:gd name="adj2" fmla="val -128846"/>
                      </a:avLst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8929-4373-B1A5-856D327E35A3}"/>
                </c:ext>
              </c:extLst>
            </c:dLbl>
            <c:dLbl>
              <c:idx val="60"/>
              <c:layout>
                <c:manualLayout>
                  <c:x val="-1.1390511459012287E-3"/>
                  <c:y val="1.1282539733216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/>
                    </a:pPr>
                    <a:fld id="{DE732550-C0BF-400B-BF75-CC6DAAF0A207}" type="VALUE">
                      <a:rPr lang="en-US" baseline="0">
                        <a:solidFill>
                          <a:srgbClr val="3A87FE"/>
                        </a:solidFill>
                      </a:rPr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929-4373-B1A5-856D327E35A3}"/>
                </c:ext>
              </c:extLst>
            </c:dLbl>
            <c:spPr>
              <a:noFill/>
              <a:ln>
                <a:solidFill>
                  <a:srgbClr val="3A87FE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9'!$A$4:$A$64</c:f>
              <c:numCache>
                <c:formatCode>mmm\-yy</c:formatCode>
                <c:ptCount val="61"/>
                <c:pt idx="0">
                  <c:v>39052</c:v>
                </c:pt>
                <c:pt idx="1">
                  <c:v>39142</c:v>
                </c:pt>
                <c:pt idx="2">
                  <c:v>39234</c:v>
                </c:pt>
                <c:pt idx="3">
                  <c:v>39326</c:v>
                </c:pt>
                <c:pt idx="4">
                  <c:v>39417</c:v>
                </c:pt>
                <c:pt idx="5">
                  <c:v>39508</c:v>
                </c:pt>
                <c:pt idx="6">
                  <c:v>39600</c:v>
                </c:pt>
                <c:pt idx="7">
                  <c:v>39692</c:v>
                </c:pt>
                <c:pt idx="8">
                  <c:v>39783</c:v>
                </c:pt>
                <c:pt idx="9">
                  <c:v>39873</c:v>
                </c:pt>
                <c:pt idx="10">
                  <c:v>39965</c:v>
                </c:pt>
                <c:pt idx="11">
                  <c:v>40057</c:v>
                </c:pt>
                <c:pt idx="12">
                  <c:v>40148</c:v>
                </c:pt>
                <c:pt idx="13">
                  <c:v>40238</c:v>
                </c:pt>
                <c:pt idx="14">
                  <c:v>40330</c:v>
                </c:pt>
                <c:pt idx="15">
                  <c:v>40422</c:v>
                </c:pt>
                <c:pt idx="16">
                  <c:v>40513</c:v>
                </c:pt>
                <c:pt idx="17">
                  <c:v>40603</c:v>
                </c:pt>
                <c:pt idx="18">
                  <c:v>40695</c:v>
                </c:pt>
                <c:pt idx="19">
                  <c:v>40787</c:v>
                </c:pt>
                <c:pt idx="20">
                  <c:v>40878</c:v>
                </c:pt>
                <c:pt idx="21">
                  <c:v>40969</c:v>
                </c:pt>
                <c:pt idx="22">
                  <c:v>41061</c:v>
                </c:pt>
                <c:pt idx="23">
                  <c:v>41153</c:v>
                </c:pt>
                <c:pt idx="24">
                  <c:v>41244</c:v>
                </c:pt>
                <c:pt idx="25">
                  <c:v>41334</c:v>
                </c:pt>
                <c:pt idx="26">
                  <c:v>41426</c:v>
                </c:pt>
                <c:pt idx="27">
                  <c:v>41518</c:v>
                </c:pt>
                <c:pt idx="28">
                  <c:v>41609</c:v>
                </c:pt>
                <c:pt idx="29">
                  <c:v>41699</c:v>
                </c:pt>
                <c:pt idx="30">
                  <c:v>41791</c:v>
                </c:pt>
                <c:pt idx="31">
                  <c:v>41883</c:v>
                </c:pt>
                <c:pt idx="32">
                  <c:v>41974</c:v>
                </c:pt>
                <c:pt idx="33">
                  <c:v>42064</c:v>
                </c:pt>
                <c:pt idx="34">
                  <c:v>42156</c:v>
                </c:pt>
                <c:pt idx="35">
                  <c:v>42248</c:v>
                </c:pt>
                <c:pt idx="36">
                  <c:v>42339</c:v>
                </c:pt>
                <c:pt idx="37">
                  <c:v>42430</c:v>
                </c:pt>
                <c:pt idx="38">
                  <c:v>42522</c:v>
                </c:pt>
                <c:pt idx="39">
                  <c:v>42614</c:v>
                </c:pt>
                <c:pt idx="40">
                  <c:v>42705</c:v>
                </c:pt>
                <c:pt idx="41">
                  <c:v>42795</c:v>
                </c:pt>
                <c:pt idx="42">
                  <c:v>42887</c:v>
                </c:pt>
                <c:pt idx="43">
                  <c:v>42979</c:v>
                </c:pt>
                <c:pt idx="44">
                  <c:v>43070</c:v>
                </c:pt>
                <c:pt idx="45">
                  <c:v>43160</c:v>
                </c:pt>
                <c:pt idx="46">
                  <c:v>43252</c:v>
                </c:pt>
                <c:pt idx="47">
                  <c:v>43344</c:v>
                </c:pt>
                <c:pt idx="48">
                  <c:v>43435</c:v>
                </c:pt>
                <c:pt idx="49">
                  <c:v>43525</c:v>
                </c:pt>
                <c:pt idx="50">
                  <c:v>43617</c:v>
                </c:pt>
                <c:pt idx="51">
                  <c:v>43709</c:v>
                </c:pt>
                <c:pt idx="52">
                  <c:v>43800</c:v>
                </c:pt>
                <c:pt idx="53">
                  <c:v>43891</c:v>
                </c:pt>
                <c:pt idx="54">
                  <c:v>43983</c:v>
                </c:pt>
                <c:pt idx="55">
                  <c:v>44075</c:v>
                </c:pt>
                <c:pt idx="56">
                  <c:v>44166</c:v>
                </c:pt>
                <c:pt idx="57">
                  <c:v>44256</c:v>
                </c:pt>
                <c:pt idx="58">
                  <c:v>44348</c:v>
                </c:pt>
                <c:pt idx="59">
                  <c:v>44440</c:v>
                </c:pt>
                <c:pt idx="60">
                  <c:v>44531</c:v>
                </c:pt>
              </c:numCache>
            </c:numRef>
          </c:cat>
          <c:val>
            <c:numRef>
              <c:f>'Figure 9'!$B$4:$B$64</c:f>
              <c:numCache>
                <c:formatCode>_-* #,##0.0_-;\-* #,##0.0_-;_-* "-"??_-;_-@_-</c:formatCode>
                <c:ptCount val="61"/>
                <c:pt idx="0">
                  <c:v>100</c:v>
                </c:pt>
                <c:pt idx="1">
                  <c:v>100.4233349730882</c:v>
                </c:pt>
                <c:pt idx="2">
                  <c:v>101.11862317742535</c:v>
                </c:pt>
                <c:pt idx="3">
                  <c:v>101.83958780061513</c:v>
                </c:pt>
                <c:pt idx="4">
                  <c:v>102.32767493500781</c:v>
                </c:pt>
                <c:pt idx="5">
                  <c:v>102.82281950125834</c:v>
                </c:pt>
                <c:pt idx="6">
                  <c:v>102.87452012673444</c:v>
                </c:pt>
                <c:pt idx="7">
                  <c:v>102.10292220532939</c:v>
                </c:pt>
                <c:pt idx="8">
                  <c:v>101.22275579371211</c:v>
                </c:pt>
                <c:pt idx="9">
                  <c:v>100.38112752393313</c:v>
                </c:pt>
                <c:pt idx="10">
                  <c:v>99.711176511549496</c:v>
                </c:pt>
                <c:pt idx="11">
                  <c:v>99.36663494243102</c:v>
                </c:pt>
                <c:pt idx="12">
                  <c:v>99.876291427934675</c:v>
                </c:pt>
                <c:pt idx="13">
                  <c:v>99.586546235404683</c:v>
                </c:pt>
                <c:pt idx="14">
                  <c:v>99.322451876650973</c:v>
                </c:pt>
                <c:pt idx="15">
                  <c:v>98.904565494809518</c:v>
                </c:pt>
                <c:pt idx="16">
                  <c:v>98.439170955761796</c:v>
                </c:pt>
                <c:pt idx="17">
                  <c:v>98.221077011410557</c:v>
                </c:pt>
                <c:pt idx="18">
                  <c:v>97.804201891811772</c:v>
                </c:pt>
                <c:pt idx="19">
                  <c:v>97.677078951386491</c:v>
                </c:pt>
                <c:pt idx="20">
                  <c:v>97.155371843642811</c:v>
                </c:pt>
                <c:pt idx="21">
                  <c:v>96.985584682248714</c:v>
                </c:pt>
                <c:pt idx="22">
                  <c:v>97.302679475371889</c:v>
                </c:pt>
                <c:pt idx="23">
                  <c:v>97.538685101185422</c:v>
                </c:pt>
                <c:pt idx="24">
                  <c:v>97.71517101016326</c:v>
                </c:pt>
                <c:pt idx="25">
                  <c:v>97.63450936089427</c:v>
                </c:pt>
                <c:pt idx="26">
                  <c:v>98.293228860008767</c:v>
                </c:pt>
                <c:pt idx="27">
                  <c:v>99.115982184853806</c:v>
                </c:pt>
                <c:pt idx="28">
                  <c:v>98.956327771217772</c:v>
                </c:pt>
                <c:pt idx="29">
                  <c:v>99.668437799592496</c:v>
                </c:pt>
                <c:pt idx="30">
                  <c:v>99.731786230864344</c:v>
                </c:pt>
                <c:pt idx="31">
                  <c:v>101.34324575473221</c:v>
                </c:pt>
                <c:pt idx="32">
                  <c:v>101.29194657270129</c:v>
                </c:pt>
                <c:pt idx="33">
                  <c:v>101.49280087726329</c:v>
                </c:pt>
                <c:pt idx="34">
                  <c:v>102.0980450888451</c:v>
                </c:pt>
                <c:pt idx="35">
                  <c:v>102.71247533292855</c:v>
                </c:pt>
                <c:pt idx="36">
                  <c:v>102.41064121585781</c:v>
                </c:pt>
                <c:pt idx="37">
                  <c:v>102.55675550227011</c:v>
                </c:pt>
                <c:pt idx="38">
                  <c:v>103.08722388747258</c:v>
                </c:pt>
                <c:pt idx="39">
                  <c:v>103.35268971495653</c:v>
                </c:pt>
                <c:pt idx="40">
                  <c:v>103.90409262399041</c:v>
                </c:pt>
                <c:pt idx="41">
                  <c:v>104.44764850725332</c:v>
                </c:pt>
                <c:pt idx="42">
                  <c:v>105.32378383570304</c:v>
                </c:pt>
                <c:pt idx="43">
                  <c:v>105.50321402026456</c:v>
                </c:pt>
                <c:pt idx="44">
                  <c:v>106.60908660371966</c:v>
                </c:pt>
                <c:pt idx="45">
                  <c:v>106.9481884228414</c:v>
                </c:pt>
                <c:pt idx="46">
                  <c:v>107.40320505039627</c:v>
                </c:pt>
                <c:pt idx="47">
                  <c:v>107.66375726704287</c:v>
                </c:pt>
                <c:pt idx="48">
                  <c:v>108.59905084726189</c:v>
                </c:pt>
                <c:pt idx="49">
                  <c:v>108.74178638385432</c:v>
                </c:pt>
                <c:pt idx="50">
                  <c:v>108.79879486236122</c:v>
                </c:pt>
                <c:pt idx="51">
                  <c:v>109.24367053031851</c:v>
                </c:pt>
                <c:pt idx="52">
                  <c:v>109.46104922023017</c:v>
                </c:pt>
                <c:pt idx="53">
                  <c:v>109.29728072241495</c:v>
                </c:pt>
                <c:pt idx="54">
                  <c:v>109.05968199535671</c:v>
                </c:pt>
                <c:pt idx="55">
                  <c:v>108.24062907224497</c:v>
                </c:pt>
                <c:pt idx="56">
                  <c:v>108.07395420339169</c:v>
                </c:pt>
                <c:pt idx="57">
                  <c:v>108.154361469211</c:v>
                </c:pt>
                <c:pt idx="58">
                  <c:v>108.31009256113771</c:v>
                </c:pt>
                <c:pt idx="59">
                  <c:v>109.39874580288999</c:v>
                </c:pt>
                <c:pt idx="60">
                  <c:v>109.79893533004588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29-4373-B1A5-856D327E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220712"/>
        <c:axId val="588218360"/>
      </c:lineChart>
      <c:dateAx>
        <c:axId val="9896428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2700000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88217576"/>
        <c:crossesAt val="0"/>
        <c:auto val="1"/>
        <c:lblOffset val="100"/>
        <c:baseTimeUnit val="months"/>
        <c:majorUnit val="12"/>
      </c:dateAx>
      <c:valAx>
        <c:axId val="588217576"/>
        <c:scaling>
          <c:orientation val="minMax"/>
          <c:max val="116"/>
          <c:min val="94"/>
        </c:scaling>
        <c:delete val="0"/>
        <c:axPos val="l"/>
        <c:majorGridlines>
          <c:spPr>
            <a:ln>
              <a:solidFill>
                <a:srgbClr val="4F81BD">
                  <a:lumMod val="50000"/>
                  <a:alpha val="10000"/>
                </a:srgb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1"/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Index: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Dec 06 = 100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4.3917441296559057E-2"/>
              <c:y val="4.5929907886349923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89642808"/>
        <c:crosses val="autoZero"/>
        <c:crossBetween val="between"/>
        <c:majorUnit val="2"/>
      </c:valAx>
      <c:valAx>
        <c:axId val="588218360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one"/>
        <c:crossAx val="588220712"/>
        <c:crosses val="max"/>
        <c:crossBetween val="between"/>
      </c:valAx>
      <c:dateAx>
        <c:axId val="58822071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588218360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117231</xdr:rowOff>
    </xdr:from>
    <xdr:to>
      <xdr:col>16</xdr:col>
      <xdr:colOff>142874</xdr:colOff>
      <xdr:row>25</xdr:row>
      <xdr:rowOff>55563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337006</xdr:colOff>
      <xdr:row>22</xdr:row>
      <xdr:rowOff>18063</xdr:rowOff>
    </xdr:from>
    <xdr:to>
      <xdr:col>16</xdr:col>
      <xdr:colOff>25423</xdr:colOff>
      <xdr:row>24</xdr:row>
      <xdr:rowOff>185238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4131" y="4209063"/>
          <a:ext cx="2133167" cy="5481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0.67206</cdr:x>
      <cdr:y>0.24624</cdr:y>
    </cdr:from>
    <cdr:to>
      <cdr:x>0.74901</cdr:x>
      <cdr:y>0.31081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45822" y="1047699"/>
          <a:ext cx="554853" cy="274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rgbClr val="00205B"/>
              </a:solidFill>
            </a:rPr>
            <a:t>UK</a:t>
          </a:r>
        </a:p>
      </cdr:txBody>
    </cdr:sp>
  </cdr:relSizeAnchor>
  <cdr:relSizeAnchor xmlns:cdr="http://schemas.openxmlformats.org/drawingml/2006/chartDrawing">
    <cdr:from>
      <cdr:x>0.67074</cdr:x>
      <cdr:y>0.43302</cdr:y>
    </cdr:from>
    <cdr:to>
      <cdr:x>0.718</cdr:x>
      <cdr:y>0.49759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36339" y="1842402"/>
          <a:ext cx="340764" cy="274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 b="1">
              <a:solidFill>
                <a:srgbClr val="3A87FE"/>
              </a:solidFill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zoomScaleNormal="100" workbookViewId="0">
      <selection activeCell="J31" sqref="J31"/>
    </sheetView>
  </sheetViews>
  <sheetFormatPr defaultRowHeight="15" x14ac:dyDescent="0.25"/>
  <cols>
    <col min="1" max="1" width="11.28515625" style="1" bestFit="1" customWidth="1"/>
    <col min="2" max="2" width="9.140625" style="1"/>
    <col min="3" max="3" width="9.140625" style="18"/>
  </cols>
  <sheetData>
    <row r="1" spans="1:7" x14ac:dyDescent="0.25">
      <c r="A1" s="4" t="s">
        <v>3</v>
      </c>
      <c r="B1" s="4"/>
      <c r="C1" s="4"/>
      <c r="D1" s="5"/>
      <c r="E1" s="5"/>
      <c r="F1" s="5"/>
      <c r="G1" s="5"/>
    </row>
    <row r="2" spans="1:7" x14ac:dyDescent="0.25">
      <c r="A2" s="4"/>
      <c r="B2" s="4"/>
      <c r="C2" s="4"/>
      <c r="D2" s="5"/>
      <c r="E2" s="5"/>
      <c r="F2" s="5"/>
      <c r="G2" s="5"/>
    </row>
    <row r="3" spans="1:7" x14ac:dyDescent="0.25">
      <c r="A3" s="6" t="s">
        <v>0</v>
      </c>
      <c r="B3" s="7" t="s">
        <v>1</v>
      </c>
      <c r="C3" s="14" t="s">
        <v>2</v>
      </c>
    </row>
    <row r="4" spans="1:7" x14ac:dyDescent="0.25">
      <c r="A4" s="8">
        <v>39052</v>
      </c>
      <c r="B4" s="9">
        <v>100</v>
      </c>
      <c r="C4" s="15">
        <v>100</v>
      </c>
      <c r="E4" s="2"/>
      <c r="F4" s="3"/>
      <c r="G4" s="3"/>
    </row>
    <row r="5" spans="1:7" x14ac:dyDescent="0.25">
      <c r="A5" s="10">
        <v>39142</v>
      </c>
      <c r="B5" s="11">
        <v>100.4233349730882</v>
      </c>
      <c r="C5" s="16">
        <v>99.800718835628615</v>
      </c>
      <c r="E5" s="2"/>
      <c r="F5" s="3"/>
      <c r="G5" s="3"/>
    </row>
    <row r="6" spans="1:7" x14ac:dyDescent="0.25">
      <c r="A6" s="10">
        <v>39234</v>
      </c>
      <c r="B6" s="11">
        <v>101.11862317742535</v>
      </c>
      <c r="C6" s="16">
        <v>100.03914451443011</v>
      </c>
      <c r="E6" s="2"/>
      <c r="F6" s="3"/>
      <c r="G6" s="3"/>
    </row>
    <row r="7" spans="1:7" x14ac:dyDescent="0.25">
      <c r="A7" s="10">
        <v>39326</v>
      </c>
      <c r="B7" s="11">
        <v>101.83958780061513</v>
      </c>
      <c r="C7" s="16">
        <v>100.45549980427744</v>
      </c>
      <c r="E7" s="2"/>
      <c r="F7" s="3"/>
      <c r="G7" s="3"/>
    </row>
    <row r="8" spans="1:7" x14ac:dyDescent="0.25">
      <c r="A8" s="10">
        <v>39417</v>
      </c>
      <c r="B8" s="11">
        <v>102.32767493500781</v>
      </c>
      <c r="C8" s="16">
        <v>100.5907263086723</v>
      </c>
      <c r="E8" s="2"/>
      <c r="F8" s="3"/>
      <c r="G8" s="3"/>
    </row>
    <row r="9" spans="1:7" x14ac:dyDescent="0.25">
      <c r="A9" s="10">
        <v>39508</v>
      </c>
      <c r="B9" s="11">
        <v>102.82281950125834</v>
      </c>
      <c r="C9" s="16">
        <v>100.70815985196255</v>
      </c>
      <c r="E9" s="2"/>
      <c r="F9" s="3"/>
      <c r="G9" s="3"/>
    </row>
    <row r="10" spans="1:7" x14ac:dyDescent="0.25">
      <c r="A10" s="10">
        <v>39600</v>
      </c>
      <c r="B10" s="11">
        <v>102.87452012673444</v>
      </c>
      <c r="C10" s="16">
        <v>100.91455820077577</v>
      </c>
      <c r="E10" s="2"/>
      <c r="F10" s="3"/>
      <c r="G10" s="3"/>
    </row>
    <row r="11" spans="1:7" x14ac:dyDescent="0.25">
      <c r="A11" s="10">
        <v>39692</v>
      </c>
      <c r="B11" s="11">
        <v>102.10292220532939</v>
      </c>
      <c r="C11" s="16">
        <v>100.93590975410127</v>
      </c>
      <c r="E11" s="2"/>
      <c r="F11" s="3"/>
      <c r="G11" s="3"/>
    </row>
    <row r="12" spans="1:7" x14ac:dyDescent="0.25">
      <c r="A12" s="10">
        <v>39783</v>
      </c>
      <c r="B12" s="11">
        <v>101.22275579371211</v>
      </c>
      <c r="C12" s="16">
        <v>100.10675776662752</v>
      </c>
      <c r="E12" s="2"/>
      <c r="F12" s="3"/>
      <c r="G12" s="3"/>
    </row>
    <row r="13" spans="1:7" x14ac:dyDescent="0.25">
      <c r="A13" s="10">
        <v>39873</v>
      </c>
      <c r="B13" s="11">
        <v>100.38112752393313</v>
      </c>
      <c r="C13" s="16">
        <v>99.313191701362939</v>
      </c>
      <c r="E13" s="2"/>
      <c r="F13" s="3"/>
      <c r="G13" s="3"/>
    </row>
    <row r="14" spans="1:7" x14ac:dyDescent="0.25">
      <c r="A14" s="10">
        <v>39965</v>
      </c>
      <c r="B14" s="11">
        <v>99.711176511549496</v>
      </c>
      <c r="C14" s="16">
        <v>98.686879470481486</v>
      </c>
      <c r="E14" s="2"/>
      <c r="F14" s="3"/>
      <c r="G14" s="3"/>
    </row>
    <row r="15" spans="1:7" x14ac:dyDescent="0.25">
      <c r="A15" s="10">
        <v>40057</v>
      </c>
      <c r="B15" s="11">
        <v>99.36663494243102</v>
      </c>
      <c r="C15" s="16">
        <v>98.092594569588272</v>
      </c>
      <c r="E15" s="2"/>
      <c r="F15" s="3"/>
      <c r="G15" s="3"/>
    </row>
    <row r="16" spans="1:7" x14ac:dyDescent="0.25">
      <c r="A16" s="10">
        <v>40148</v>
      </c>
      <c r="B16" s="11">
        <v>99.876291427934675</v>
      </c>
      <c r="C16" s="16">
        <v>97.605067435322596</v>
      </c>
      <c r="E16" s="2"/>
      <c r="F16" s="3"/>
      <c r="G16" s="3"/>
    </row>
    <row r="17" spans="1:7" x14ac:dyDescent="0.25">
      <c r="A17" s="10">
        <v>40238</v>
      </c>
      <c r="B17" s="11">
        <v>99.586546235404683</v>
      </c>
      <c r="C17" s="16">
        <v>97.41290345539305</v>
      </c>
      <c r="E17" s="2"/>
      <c r="F17" s="3"/>
      <c r="G17" s="3"/>
    </row>
    <row r="18" spans="1:7" x14ac:dyDescent="0.25">
      <c r="A18" s="10">
        <v>40330</v>
      </c>
      <c r="B18" s="11">
        <v>99.322451876650973</v>
      </c>
      <c r="C18" s="16">
        <v>97.484075299811394</v>
      </c>
      <c r="E18" s="2"/>
      <c r="F18" s="3"/>
      <c r="G18" s="3"/>
    </row>
    <row r="19" spans="1:7" x14ac:dyDescent="0.25">
      <c r="A19" s="10">
        <v>40422</v>
      </c>
      <c r="B19" s="11">
        <v>98.904565494809518</v>
      </c>
      <c r="C19" s="16">
        <v>97.327497242091027</v>
      </c>
      <c r="E19" s="2"/>
      <c r="F19" s="3"/>
      <c r="G19" s="3"/>
    </row>
    <row r="20" spans="1:7" x14ac:dyDescent="0.25">
      <c r="A20" s="10">
        <v>40513</v>
      </c>
      <c r="B20" s="11">
        <v>98.439170955761796</v>
      </c>
      <c r="C20" s="16">
        <v>97.174477776591587</v>
      </c>
      <c r="E20" s="2"/>
      <c r="F20" s="3"/>
      <c r="G20" s="3"/>
    </row>
    <row r="21" spans="1:7" x14ac:dyDescent="0.25">
      <c r="A21" s="10">
        <v>40603</v>
      </c>
      <c r="B21" s="11">
        <v>98.221077011410557</v>
      </c>
      <c r="C21" s="16">
        <v>97.590833066438918</v>
      </c>
      <c r="E21" s="2"/>
      <c r="F21" s="3"/>
      <c r="G21" s="3"/>
    </row>
    <row r="22" spans="1:7" x14ac:dyDescent="0.25">
      <c r="A22" s="10">
        <v>40695</v>
      </c>
      <c r="B22" s="11">
        <v>97.804201891811772</v>
      </c>
      <c r="C22" s="16">
        <v>97.302587096544599</v>
      </c>
      <c r="E22" s="2"/>
      <c r="F22" s="3"/>
      <c r="G22" s="3"/>
    </row>
    <row r="23" spans="1:7" x14ac:dyDescent="0.25">
      <c r="A23" s="10">
        <v>40787</v>
      </c>
      <c r="B23" s="11">
        <v>97.677078951386491</v>
      </c>
      <c r="C23" s="16">
        <v>97.505426853136896</v>
      </c>
      <c r="E23" s="2"/>
      <c r="F23" s="3"/>
      <c r="G23" s="3"/>
    </row>
    <row r="24" spans="1:7" x14ac:dyDescent="0.25">
      <c r="A24" s="10">
        <v>40878</v>
      </c>
      <c r="B24" s="11">
        <v>97.155371843642811</v>
      </c>
      <c r="C24" s="16">
        <v>97.729618163054695</v>
      </c>
      <c r="E24" s="2"/>
      <c r="F24" s="3"/>
      <c r="G24" s="3"/>
    </row>
    <row r="25" spans="1:7" x14ac:dyDescent="0.25">
      <c r="A25" s="10">
        <v>40969</v>
      </c>
      <c r="B25" s="11">
        <v>96.985584682248714</v>
      </c>
      <c r="C25" s="16">
        <v>98.626383402725878</v>
      </c>
      <c r="E25" s="2"/>
      <c r="F25" s="3"/>
      <c r="G25" s="3"/>
    </row>
    <row r="26" spans="1:7" x14ac:dyDescent="0.25">
      <c r="A26" s="10">
        <v>41061</v>
      </c>
      <c r="B26" s="11">
        <v>97.302679475371889</v>
      </c>
      <c r="C26" s="16">
        <v>98.170883598448455</v>
      </c>
      <c r="E26" s="2"/>
      <c r="F26" s="3"/>
      <c r="G26" s="3"/>
    </row>
    <row r="27" spans="1:7" x14ac:dyDescent="0.25">
      <c r="A27" s="10">
        <v>41153</v>
      </c>
      <c r="B27" s="11">
        <v>97.538685101185422</v>
      </c>
      <c r="C27" s="16">
        <v>97.918223550763315</v>
      </c>
      <c r="E27" s="2"/>
      <c r="F27" s="3"/>
      <c r="G27" s="3"/>
    </row>
    <row r="28" spans="1:7" x14ac:dyDescent="0.25">
      <c r="A28" s="10">
        <v>41244</v>
      </c>
      <c r="B28" s="11">
        <v>97.71517101016326</v>
      </c>
      <c r="C28" s="16">
        <v>98.007188356286264</v>
      </c>
      <c r="E28" s="2"/>
      <c r="F28" s="3"/>
      <c r="G28" s="3"/>
    </row>
    <row r="29" spans="1:7" x14ac:dyDescent="0.25">
      <c r="A29" s="10">
        <v>41334</v>
      </c>
      <c r="B29" s="11">
        <v>97.63450936089427</v>
      </c>
      <c r="C29" s="16">
        <v>98.661969324935058</v>
      </c>
      <c r="E29" s="2"/>
      <c r="F29" s="3"/>
      <c r="G29" s="3"/>
    </row>
    <row r="30" spans="1:7" x14ac:dyDescent="0.25">
      <c r="A30" s="10">
        <v>41426</v>
      </c>
      <c r="B30" s="11">
        <v>98.293228860008767</v>
      </c>
      <c r="C30" s="16">
        <v>98.989359809259454</v>
      </c>
      <c r="E30" s="2"/>
      <c r="F30" s="3"/>
      <c r="G30" s="3"/>
    </row>
    <row r="31" spans="1:7" x14ac:dyDescent="0.25">
      <c r="A31" s="10">
        <v>41518</v>
      </c>
      <c r="B31" s="11">
        <v>99.115982184853806</v>
      </c>
      <c r="C31" s="16">
        <v>99.38792213800221</v>
      </c>
      <c r="E31" s="2"/>
      <c r="F31" s="3"/>
      <c r="G31" s="3"/>
    </row>
    <row r="32" spans="1:7" x14ac:dyDescent="0.25">
      <c r="A32" s="10">
        <v>41609</v>
      </c>
      <c r="B32" s="11">
        <v>98.956327771217772</v>
      </c>
      <c r="C32" s="16">
        <v>100.11743354329028</v>
      </c>
      <c r="E32" s="2"/>
      <c r="F32" s="3"/>
      <c r="G32" s="3"/>
    </row>
    <row r="33" spans="1:7" x14ac:dyDescent="0.25">
      <c r="A33" s="10">
        <v>41699</v>
      </c>
      <c r="B33" s="11">
        <v>99.668437799592496</v>
      </c>
      <c r="C33" s="16">
        <v>100.92879256965945</v>
      </c>
      <c r="E33" s="2"/>
      <c r="F33" s="3"/>
      <c r="G33" s="3"/>
    </row>
    <row r="34" spans="1:7" x14ac:dyDescent="0.25">
      <c r="A34" s="10">
        <v>41791</v>
      </c>
      <c r="B34" s="11">
        <v>99.731786230864344</v>
      </c>
      <c r="C34" s="16">
        <v>101.95722572150456</v>
      </c>
      <c r="E34" s="2"/>
      <c r="F34" s="3"/>
      <c r="G34" s="3"/>
    </row>
    <row r="35" spans="1:7" x14ac:dyDescent="0.25">
      <c r="A35" s="10">
        <v>41883</v>
      </c>
      <c r="B35" s="11">
        <v>101.34324575473221</v>
      </c>
      <c r="C35" s="16">
        <v>102.50524892352585</v>
      </c>
      <c r="E35" s="2"/>
      <c r="F35" s="3"/>
      <c r="G35" s="3"/>
    </row>
    <row r="36" spans="1:7" x14ac:dyDescent="0.25">
      <c r="A36" s="10">
        <v>41974</v>
      </c>
      <c r="B36" s="11">
        <v>101.29194657270129</v>
      </c>
      <c r="C36" s="16">
        <v>103.09953382441905</v>
      </c>
      <c r="E36" s="2"/>
      <c r="F36" s="3"/>
      <c r="G36" s="3"/>
    </row>
    <row r="37" spans="1:7" x14ac:dyDescent="0.25">
      <c r="A37" s="10">
        <v>42064</v>
      </c>
      <c r="B37" s="11">
        <v>101.49280087726329</v>
      </c>
      <c r="C37" s="16">
        <v>103.96427173410198</v>
      </c>
      <c r="E37" s="2"/>
      <c r="F37" s="3"/>
      <c r="G37" s="3"/>
    </row>
    <row r="38" spans="1:7" x14ac:dyDescent="0.25">
      <c r="A38" s="10">
        <v>42156</v>
      </c>
      <c r="B38" s="11">
        <v>102.0980450888451</v>
      </c>
      <c r="C38" s="16">
        <v>104.18134585957795</v>
      </c>
      <c r="E38" s="2"/>
      <c r="F38" s="3"/>
      <c r="G38" s="3"/>
    </row>
    <row r="39" spans="1:7" x14ac:dyDescent="0.25">
      <c r="A39" s="10">
        <v>42248</v>
      </c>
      <c r="B39" s="11">
        <v>102.71247533292855</v>
      </c>
      <c r="C39" s="16">
        <v>104.62616988719262</v>
      </c>
      <c r="E39" s="2"/>
      <c r="F39" s="3"/>
      <c r="G39" s="3"/>
    </row>
    <row r="40" spans="1:7" x14ac:dyDescent="0.25">
      <c r="A40" s="10">
        <v>42339</v>
      </c>
      <c r="B40" s="11">
        <v>102.41064121585781</v>
      </c>
      <c r="C40" s="16">
        <v>104.99982207038896</v>
      </c>
      <c r="E40" s="2"/>
      <c r="F40" s="3"/>
      <c r="G40" s="3"/>
    </row>
    <row r="41" spans="1:7" x14ac:dyDescent="0.25">
      <c r="A41" s="10">
        <v>42430</v>
      </c>
      <c r="B41" s="11">
        <v>102.55675550227011</v>
      </c>
      <c r="C41" s="16">
        <v>105.78627095121169</v>
      </c>
      <c r="F41" s="3"/>
      <c r="G41" s="3"/>
    </row>
    <row r="42" spans="1:7" x14ac:dyDescent="0.25">
      <c r="A42" s="10">
        <v>42522</v>
      </c>
      <c r="B42" s="11">
        <v>103.08722388747258</v>
      </c>
      <c r="C42" s="16">
        <v>106.14924735774527</v>
      </c>
    </row>
    <row r="43" spans="1:7" x14ac:dyDescent="0.25">
      <c r="A43" s="10">
        <v>42614</v>
      </c>
      <c r="B43" s="11">
        <v>103.35268971495653</v>
      </c>
      <c r="C43" s="16">
        <v>106.36988007544215</v>
      </c>
    </row>
    <row r="44" spans="1:7" x14ac:dyDescent="0.25">
      <c r="A44" s="10">
        <v>42705</v>
      </c>
      <c r="B44" s="11">
        <v>103.90409262399041</v>
      </c>
      <c r="C44" s="16">
        <v>106.42325895875591</v>
      </c>
    </row>
    <row r="45" spans="1:7" x14ac:dyDescent="0.25">
      <c r="A45" s="10">
        <v>42795</v>
      </c>
      <c r="B45" s="11">
        <v>104.44764850725332</v>
      </c>
      <c r="C45" s="16">
        <v>107.24173516956692</v>
      </c>
    </row>
    <row r="46" spans="1:7" x14ac:dyDescent="0.25">
      <c r="A46" s="10">
        <v>42887</v>
      </c>
      <c r="B46" s="11">
        <v>105.32378383570304</v>
      </c>
      <c r="C46" s="16">
        <v>107.16700473292767</v>
      </c>
    </row>
    <row r="47" spans="1:7" x14ac:dyDescent="0.25">
      <c r="A47" s="10">
        <v>42979</v>
      </c>
      <c r="B47" s="11">
        <v>105.50321402026456</v>
      </c>
      <c r="C47" s="16">
        <v>107.56200846944948</v>
      </c>
    </row>
    <row r="48" spans="1:7" x14ac:dyDescent="0.25">
      <c r="A48" s="10">
        <v>43070</v>
      </c>
      <c r="B48" s="11">
        <v>106.60908660371966</v>
      </c>
      <c r="C48" s="16">
        <v>107.45880929504288</v>
      </c>
    </row>
    <row r="49" spans="1:3" x14ac:dyDescent="0.25">
      <c r="A49" s="10">
        <v>43160</v>
      </c>
      <c r="B49" s="11">
        <v>106.9481884228414</v>
      </c>
      <c r="C49" s="16">
        <v>107.73637948827444</v>
      </c>
    </row>
    <row r="50" spans="1:3" x14ac:dyDescent="0.25">
      <c r="A50" s="10">
        <v>43252</v>
      </c>
      <c r="B50" s="11">
        <v>107.40320505039627</v>
      </c>
      <c r="C50" s="16">
        <v>107.7079107505071</v>
      </c>
    </row>
    <row r="51" spans="1:3" x14ac:dyDescent="0.25">
      <c r="A51" s="10">
        <v>43344</v>
      </c>
      <c r="B51" s="11">
        <v>107.66375726704287</v>
      </c>
      <c r="C51" s="16">
        <v>108.23458239920288</v>
      </c>
    </row>
    <row r="52" spans="1:3" x14ac:dyDescent="0.25">
      <c r="A52" s="10">
        <v>43435</v>
      </c>
      <c r="B52" s="11">
        <v>108.59905084726189</v>
      </c>
      <c r="C52" s="16">
        <v>108.44809793245791</v>
      </c>
    </row>
    <row r="53" spans="1:3" x14ac:dyDescent="0.25">
      <c r="A53" s="10">
        <v>43525</v>
      </c>
      <c r="B53" s="11">
        <v>108.74178638385432</v>
      </c>
      <c r="C53" s="16">
        <v>108.97476958115368</v>
      </c>
    </row>
    <row r="54" spans="1:3" x14ac:dyDescent="0.25">
      <c r="A54" s="10">
        <v>43617</v>
      </c>
      <c r="B54" s="11">
        <v>108.79879486236122</v>
      </c>
      <c r="C54" s="16">
        <v>109.23810540550159</v>
      </c>
    </row>
    <row r="55" spans="1:3" x14ac:dyDescent="0.25">
      <c r="A55" s="10">
        <v>43709</v>
      </c>
      <c r="B55" s="11">
        <v>109.24367053031851</v>
      </c>
      <c r="C55" s="16">
        <v>109.65446069534892</v>
      </c>
    </row>
    <row r="56" spans="1:3" x14ac:dyDescent="0.25">
      <c r="A56" s="10">
        <v>43800</v>
      </c>
      <c r="B56" s="11">
        <v>109.46104922023017</v>
      </c>
      <c r="C56" s="16">
        <v>109.52279278317498</v>
      </c>
    </row>
    <row r="57" spans="1:3" x14ac:dyDescent="0.25">
      <c r="A57" s="10">
        <v>43891</v>
      </c>
      <c r="B57" s="11">
        <v>109.29728072241495</v>
      </c>
      <c r="C57" s="16">
        <v>110.09572613074268</v>
      </c>
    </row>
    <row r="58" spans="1:3" x14ac:dyDescent="0.25">
      <c r="A58" s="10">
        <v>43983</v>
      </c>
      <c r="B58" s="11">
        <v>109.05968199535671</v>
      </c>
      <c r="C58" s="16">
        <v>109.08152734778123</v>
      </c>
    </row>
    <row r="59" spans="1:3" x14ac:dyDescent="0.25">
      <c r="A59" s="10">
        <v>44075</v>
      </c>
      <c r="B59" s="11">
        <v>108.24062907224497</v>
      </c>
      <c r="C59" s="16">
        <v>107.56556706167039</v>
      </c>
    </row>
    <row r="60" spans="1:3" x14ac:dyDescent="0.25">
      <c r="A60" s="10">
        <v>44166</v>
      </c>
      <c r="B60" s="11">
        <v>108.07395420339169</v>
      </c>
      <c r="C60" s="16">
        <v>107.2986726451016</v>
      </c>
    </row>
    <row r="61" spans="1:3" x14ac:dyDescent="0.25">
      <c r="A61" s="10">
        <v>44256</v>
      </c>
      <c r="B61" s="11">
        <v>108.154361469211</v>
      </c>
      <c r="C61" s="16">
        <v>107.8075513326928</v>
      </c>
    </row>
    <row r="62" spans="1:3" x14ac:dyDescent="0.25">
      <c r="A62" s="10">
        <v>44348</v>
      </c>
      <c r="B62" s="11">
        <v>108.31009256113771</v>
      </c>
      <c r="C62" s="16">
        <v>108.76481264011957</v>
      </c>
    </row>
    <row r="63" spans="1:3" x14ac:dyDescent="0.25">
      <c r="A63" s="10">
        <v>44440</v>
      </c>
      <c r="B63" s="11">
        <v>109.39874580288999</v>
      </c>
      <c r="C63" s="16">
        <v>109.73986690865094</v>
      </c>
    </row>
    <row r="64" spans="1:3" x14ac:dyDescent="0.25">
      <c r="A64" s="12">
        <v>44531</v>
      </c>
      <c r="B64" s="13">
        <v>109.79893533004588</v>
      </c>
      <c r="C64" s="17">
        <v>110.24874559624213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Rebecca Kennedy</cp:lastModifiedBy>
  <dcterms:created xsi:type="dcterms:W3CDTF">2015-06-12T11:06:23Z</dcterms:created>
  <dcterms:modified xsi:type="dcterms:W3CDTF">2022-03-09T15:00:50Z</dcterms:modified>
</cp:coreProperties>
</file>