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8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<sst xmlns="http://schemas.openxmlformats.org/spreadsheetml/2006/main" count="44" uniqueCount="44">
  <si>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</si>
  <si>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</si>
  <si>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</si>
  <si>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</si>
  <si>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</si>
  <si>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</si>
  <si>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</si>
  <si>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</si>
  <si>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</si>
  <si>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</si>
  <si>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</si>
  <si>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</si>
  <si>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</si>
  <si>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</si>
  <si>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</si>
  <si>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</si>
  <si>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</si>
  <si>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</si>
  <si>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</si>
  <si>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</si>
  <si>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</si>
  <si>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</si>
  <si>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</si>
  <si>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</si>
  <si>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</si>
  <si>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</si>
  <si>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</si>
  <si>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</si>
  <si>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</si>
  <si>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</si>
  <si>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</si>
  <si>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</si>
  <si>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</si>
  <si>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</si>
  <si>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</si>
  <si>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</si>
  <si>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</si>
  <si>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</si>
  <si>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</si>
  <si>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</si>
  <si>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</si>
  <si>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</si>
  <si>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</si>
  <si>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Figure 8: Seasonally adjusted economic inactivity rates (16-64), Jun-Aug 2008 to Jun-Aug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</si>
</sst>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2" xfId="0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164" fontId="0" fillId="0" borderId="0" xfId="0" applyNumberFormat="1"/>
    <xf numFmtId="0" fontId="2" fillId="0" borderId="11" xfId="0" applyFont="1" applyBorder="1"/>
    <xf numFmtId="164" fontId="2" fillId="0" borderId="12" xfId="0" applyNumberFormat="1" applyFont="1" applyBorder="1"/>
    <xf numFmtId="3" fontId="2" fillId="0" borderId="7" xfId="0" applyNumberFormat="1" applyFont="1" applyBorder="1"/>
    <xf numFmtId="164" fontId="2" fillId="0" borderId="13" xfId="0" applyNumberFormat="1" applyFon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540432608896509E-2"/>
          <c:y val="3.6804679384347554E-2"/>
          <c:w val="0.89256995417945639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36E-2"/>
                </c:manualLayout>
              </c:layout>
              <c:tx>
                <c:rich>
                  <a:bodyPr/>
                  <a:lstStyle/>
                  <a:p>
                    <a:fld id="{25B3C055-6A39-4458-AE20-2293507139C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8'!$A$4:$A$44</c:f>
              <c:strCache>
                <c:ptCount val="41"/>
                <c:pt idx="0">
                  <c:v>Jun-Aug 2008</c:v>
                </c:pt>
                <c:pt idx="1">
                  <c:v>Sep-Nov 2008</c:v>
                </c:pt>
                <c:pt idx="2">
                  <c:v>Dec-Feb 2009</c:v>
                </c:pt>
                <c:pt idx="3">
                  <c:v>Mar-May 2009</c:v>
                </c:pt>
                <c:pt idx="4">
                  <c:v>Jun-Aug 2009</c:v>
                </c:pt>
                <c:pt idx="5">
                  <c:v>Sep-Nov 2009</c:v>
                </c:pt>
                <c:pt idx="6">
                  <c:v>Dec-Feb 2010</c:v>
                </c:pt>
                <c:pt idx="7">
                  <c:v>Mar-May 2010</c:v>
                </c:pt>
                <c:pt idx="8">
                  <c:v>Jun-Aug 2010</c:v>
                </c:pt>
                <c:pt idx="9">
                  <c:v>Sep-Nov 2010</c:v>
                </c:pt>
                <c:pt idx="10">
                  <c:v>Dec-Feb 2011</c:v>
                </c:pt>
                <c:pt idx="11">
                  <c:v>Mar-May 2011</c:v>
                </c:pt>
                <c:pt idx="12">
                  <c:v>Jun-Aug 2011</c:v>
                </c:pt>
                <c:pt idx="13">
                  <c:v>Sep-Nov 2011</c:v>
                </c:pt>
                <c:pt idx="14">
                  <c:v>Dec-Feb 2012</c:v>
                </c:pt>
                <c:pt idx="15">
                  <c:v>Mar-May 2012</c:v>
                </c:pt>
                <c:pt idx="16">
                  <c:v>Jun-Aug 2012</c:v>
                </c:pt>
                <c:pt idx="17">
                  <c:v>Sep-Nov 2012</c:v>
                </c:pt>
                <c:pt idx="18">
                  <c:v>Dec-Feb 2013</c:v>
                </c:pt>
                <c:pt idx="19">
                  <c:v>Mar-May 2013</c:v>
                </c:pt>
                <c:pt idx="20">
                  <c:v>Jun-Aug 2013</c:v>
                </c:pt>
                <c:pt idx="21">
                  <c:v>Sep-Nov 2013</c:v>
                </c:pt>
                <c:pt idx="22">
                  <c:v>Dec-Feb 2014</c:v>
                </c:pt>
                <c:pt idx="23">
                  <c:v>Mar-May 2014</c:v>
                </c:pt>
                <c:pt idx="24">
                  <c:v>Jun-Aug 2014</c:v>
                </c:pt>
                <c:pt idx="25">
                  <c:v>Sep-Nov 2014</c:v>
                </c:pt>
                <c:pt idx="26">
                  <c:v>Dec-Feb 2015</c:v>
                </c:pt>
                <c:pt idx="27">
                  <c:v>Mar-May 2015</c:v>
                </c:pt>
                <c:pt idx="28">
                  <c:v>Jun-Aug 2015</c:v>
                </c:pt>
                <c:pt idx="29">
                  <c:v>Sep-Nov 2015</c:v>
                </c:pt>
                <c:pt idx="30">
                  <c:v>Dec-Feb 2016</c:v>
                </c:pt>
                <c:pt idx="31">
                  <c:v>Mar-May 2016</c:v>
                </c:pt>
                <c:pt idx="32">
                  <c:v>Jun-Aug 2016</c:v>
                </c:pt>
                <c:pt idx="33">
                  <c:v>Sep-Nov 2016</c:v>
                </c:pt>
                <c:pt idx="34">
                  <c:v>Dec-Feb 2017</c:v>
                </c:pt>
                <c:pt idx="35">
                  <c:v>Mar-May 2017</c:v>
                </c:pt>
                <c:pt idx="36">
                  <c:v>Jun-Aug 2017</c:v>
                </c:pt>
                <c:pt idx="37">
                  <c:v>Sep-Nov 2017</c:v>
                </c:pt>
                <c:pt idx="38">
                  <c:v>Dec-Feb 2018</c:v>
                </c:pt>
                <c:pt idx="39">
                  <c:v>Mar-May 2018</c:v>
                </c:pt>
                <c:pt idx="40">
                  <c:v>Jun-Aug 2018</c:v>
                </c:pt>
              </c:strCache>
            </c:strRef>
          </c:cat>
          <c:val>
            <c:numRef>
              <c:f>'Figure 8'!$B$4:$B$44</c:f>
              <c:numCache>
                <c:formatCode>0.0</c:formatCode>
                <c:ptCount val="41"/>
                <c:pt idx="0">
                  <c:v>28.642539603095642</c:v>
                </c:pt>
                <c:pt idx="1">
                  <c:v>29.56993037610944</c:v>
                </c:pt>
                <c:pt idx="2">
                  <c:v>30.484859512329102</c:v>
                </c:pt>
                <c:pt idx="3">
                  <c:v>31.781032849142399</c:v>
                </c:pt>
                <c:pt idx="4">
                  <c:v>31.102159006269577</c:v>
                </c:pt>
                <c:pt idx="5">
                  <c:v>29.749692593622918</c:v>
                </c:pt>
                <c:pt idx="6">
                  <c:v>29.087082979783666</c:v>
                </c:pt>
                <c:pt idx="7">
                  <c:v>28.851231040458256</c:v>
                </c:pt>
                <c:pt idx="8">
                  <c:v>28.565848667701236</c:v>
                </c:pt>
                <c:pt idx="9">
                  <c:v>29.138212115718943</c:v>
                </c:pt>
                <c:pt idx="10">
                  <c:v>28.093519848163847</c:v>
                </c:pt>
                <c:pt idx="11">
                  <c:v>26.771874461671338</c:v>
                </c:pt>
                <c:pt idx="12">
                  <c:v>27.061438473936118</c:v>
                </c:pt>
                <c:pt idx="13">
                  <c:v>27.303360456146763</c:v>
                </c:pt>
                <c:pt idx="14">
                  <c:v>27.276827459678064</c:v>
                </c:pt>
                <c:pt idx="15">
                  <c:v>27.467900487497563</c:v>
                </c:pt>
                <c:pt idx="16">
                  <c:v>27.269574636422895</c:v>
                </c:pt>
                <c:pt idx="17">
                  <c:v>27.059390639433786</c:v>
                </c:pt>
                <c:pt idx="18">
                  <c:v>27.94885164078989</c:v>
                </c:pt>
                <c:pt idx="19">
                  <c:v>27.781673534582595</c:v>
                </c:pt>
                <c:pt idx="20">
                  <c:v>27.979488203341592</c:v>
                </c:pt>
                <c:pt idx="21">
                  <c:v>27.197953056642771</c:v>
                </c:pt>
                <c:pt idx="22">
                  <c:v>26.743296150863532</c:v>
                </c:pt>
                <c:pt idx="23">
                  <c:v>26.980321833862003</c:v>
                </c:pt>
                <c:pt idx="24">
                  <c:v>27.180447937467132</c:v>
                </c:pt>
                <c:pt idx="25">
                  <c:v>27.872694949826396</c:v>
                </c:pt>
                <c:pt idx="26">
                  <c:v>26.986807601566078</c:v>
                </c:pt>
                <c:pt idx="27">
                  <c:v>27.687276515592419</c:v>
                </c:pt>
                <c:pt idx="28">
                  <c:v>27.668519265229932</c:v>
                </c:pt>
                <c:pt idx="29">
                  <c:v>26.675894152924151</c:v>
                </c:pt>
                <c:pt idx="30">
                  <c:v>26.314637998229895</c:v>
                </c:pt>
                <c:pt idx="31">
                  <c:v>26.701936090837886</c:v>
                </c:pt>
                <c:pt idx="32">
                  <c:v>25.760513919488083</c:v>
                </c:pt>
                <c:pt idx="33">
                  <c:v>26.474988913799496</c:v>
                </c:pt>
                <c:pt idx="34">
                  <c:v>27.34655482879263</c:v>
                </c:pt>
                <c:pt idx="35">
                  <c:v>27.387355447509155</c:v>
                </c:pt>
                <c:pt idx="36">
                  <c:v>28.070157379437092</c:v>
                </c:pt>
                <c:pt idx="37">
                  <c:v>28.175729770485852</c:v>
                </c:pt>
                <c:pt idx="38">
                  <c:v>27.872884726389945</c:v>
                </c:pt>
                <c:pt idx="39">
                  <c:v>27.539609468148001</c:v>
                </c:pt>
                <c:pt idx="40">
                  <c:v>27.510209019394729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8'!$C$3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98E-2"/>
                </c:manualLayout>
              </c:layout>
              <c:tx>
                <c:rich>
                  <a:bodyPr/>
                  <a:lstStyle/>
                  <a:p>
                    <a:fld id="{7CD0B39E-10FA-4F08-9517-2D85D81BD67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8'!$A$4:$A$44</c:f>
              <c:strCache>
                <c:ptCount val="41"/>
                <c:pt idx="0">
                  <c:v>Jun-Aug 2008</c:v>
                </c:pt>
                <c:pt idx="1">
                  <c:v>Sep-Nov 2008</c:v>
                </c:pt>
                <c:pt idx="2">
                  <c:v>Dec-Feb 2009</c:v>
                </c:pt>
                <c:pt idx="3">
                  <c:v>Mar-May 2009</c:v>
                </c:pt>
                <c:pt idx="4">
                  <c:v>Jun-Aug 2009</c:v>
                </c:pt>
                <c:pt idx="5">
                  <c:v>Sep-Nov 2009</c:v>
                </c:pt>
                <c:pt idx="6">
                  <c:v>Dec-Feb 2010</c:v>
                </c:pt>
                <c:pt idx="7">
                  <c:v>Mar-May 2010</c:v>
                </c:pt>
                <c:pt idx="8">
                  <c:v>Jun-Aug 2010</c:v>
                </c:pt>
                <c:pt idx="9">
                  <c:v>Sep-Nov 2010</c:v>
                </c:pt>
                <c:pt idx="10">
                  <c:v>Dec-Feb 2011</c:v>
                </c:pt>
                <c:pt idx="11">
                  <c:v>Mar-May 2011</c:v>
                </c:pt>
                <c:pt idx="12">
                  <c:v>Jun-Aug 2011</c:v>
                </c:pt>
                <c:pt idx="13">
                  <c:v>Sep-Nov 2011</c:v>
                </c:pt>
                <c:pt idx="14">
                  <c:v>Dec-Feb 2012</c:v>
                </c:pt>
                <c:pt idx="15">
                  <c:v>Mar-May 2012</c:v>
                </c:pt>
                <c:pt idx="16">
                  <c:v>Jun-Aug 2012</c:v>
                </c:pt>
                <c:pt idx="17">
                  <c:v>Sep-Nov 2012</c:v>
                </c:pt>
                <c:pt idx="18">
                  <c:v>Dec-Feb 2013</c:v>
                </c:pt>
                <c:pt idx="19">
                  <c:v>Mar-May 2013</c:v>
                </c:pt>
                <c:pt idx="20">
                  <c:v>Jun-Aug 2013</c:v>
                </c:pt>
                <c:pt idx="21">
                  <c:v>Sep-Nov 2013</c:v>
                </c:pt>
                <c:pt idx="22">
                  <c:v>Dec-Feb 2014</c:v>
                </c:pt>
                <c:pt idx="23">
                  <c:v>Mar-May 2014</c:v>
                </c:pt>
                <c:pt idx="24">
                  <c:v>Jun-Aug 2014</c:v>
                </c:pt>
                <c:pt idx="25">
                  <c:v>Sep-Nov 2014</c:v>
                </c:pt>
                <c:pt idx="26">
                  <c:v>Dec-Feb 2015</c:v>
                </c:pt>
                <c:pt idx="27">
                  <c:v>Mar-May 2015</c:v>
                </c:pt>
                <c:pt idx="28">
                  <c:v>Jun-Aug 2015</c:v>
                </c:pt>
                <c:pt idx="29">
                  <c:v>Sep-Nov 2015</c:v>
                </c:pt>
                <c:pt idx="30">
                  <c:v>Dec-Feb 2016</c:v>
                </c:pt>
                <c:pt idx="31">
                  <c:v>Mar-May 2016</c:v>
                </c:pt>
                <c:pt idx="32">
                  <c:v>Jun-Aug 2016</c:v>
                </c:pt>
                <c:pt idx="33">
                  <c:v>Sep-Nov 2016</c:v>
                </c:pt>
                <c:pt idx="34">
                  <c:v>Dec-Feb 2017</c:v>
                </c:pt>
                <c:pt idx="35">
                  <c:v>Mar-May 2017</c:v>
                </c:pt>
                <c:pt idx="36">
                  <c:v>Jun-Aug 2017</c:v>
                </c:pt>
                <c:pt idx="37">
                  <c:v>Sep-Nov 2017</c:v>
                </c:pt>
                <c:pt idx="38">
                  <c:v>Dec-Feb 2018</c:v>
                </c:pt>
                <c:pt idx="39">
                  <c:v>Mar-May 2018</c:v>
                </c:pt>
                <c:pt idx="40">
                  <c:v>Jun-Aug 2018</c:v>
                </c:pt>
              </c:strCache>
            </c:strRef>
          </c:cat>
          <c:val>
            <c:numRef>
              <c:f>'Figure 8'!$C$4:$C$44</c:f>
              <c:numCache>
                <c:formatCode>0.0</c:formatCode>
                <c:ptCount val="41"/>
                <c:pt idx="0">
                  <c:v>22.987982510650774</c:v>
                </c:pt>
                <c:pt idx="1">
                  <c:v>22.894948399047323</c:v>
                </c:pt>
                <c:pt idx="2">
                  <c:v>22.83777462633887</c:v>
                </c:pt>
                <c:pt idx="3">
                  <c:v>23.012356242687019</c:v>
                </c:pt>
                <c:pt idx="4">
                  <c:v>23.19033967035902</c:v>
                </c:pt>
                <c:pt idx="5">
                  <c:v>23.37112166989796</c:v>
                </c:pt>
                <c:pt idx="6">
                  <c:v>23.570381994567917</c:v>
                </c:pt>
                <c:pt idx="7">
                  <c:v>23.428585655989757</c:v>
                </c:pt>
                <c:pt idx="8">
                  <c:v>23.270080435909588</c:v>
                </c:pt>
                <c:pt idx="9">
                  <c:v>23.517923980627067</c:v>
                </c:pt>
                <c:pt idx="10">
                  <c:v>23.297379465891463</c:v>
                </c:pt>
                <c:pt idx="11">
                  <c:v>23.362191586979296</c:v>
                </c:pt>
                <c:pt idx="12">
                  <c:v>23.42132453909559</c:v>
                </c:pt>
                <c:pt idx="13">
                  <c:v>23.253849615757911</c:v>
                </c:pt>
                <c:pt idx="14">
                  <c:v>23.186599819288336</c:v>
                </c:pt>
                <c:pt idx="15">
                  <c:v>22.97589295431538</c:v>
                </c:pt>
                <c:pt idx="16">
                  <c:v>22.589320683509872</c:v>
                </c:pt>
                <c:pt idx="17">
                  <c:v>22.517975544292572</c:v>
                </c:pt>
                <c:pt idx="18">
                  <c:v>22.496068404611425</c:v>
                </c:pt>
                <c:pt idx="19">
                  <c:v>22.665246744609014</c:v>
                </c:pt>
                <c:pt idx="20">
                  <c:v>22.381708076844134</c:v>
                </c:pt>
                <c:pt idx="21">
                  <c:v>22.260499712012656</c:v>
                </c:pt>
                <c:pt idx="22">
                  <c:v>22.14347819534003</c:v>
                </c:pt>
                <c:pt idx="23">
                  <c:v>21.987265544329492</c:v>
                </c:pt>
                <c:pt idx="24">
                  <c:v>22.234087881903431</c:v>
                </c:pt>
                <c:pt idx="25">
                  <c:v>22.336714070788307</c:v>
                </c:pt>
                <c:pt idx="26">
                  <c:v>22.102167391311486</c:v>
                </c:pt>
                <c:pt idx="27">
                  <c:v>22.224764803746666</c:v>
                </c:pt>
                <c:pt idx="28">
                  <c:v>22.16974492645797</c:v>
                </c:pt>
                <c:pt idx="29">
                  <c:v>21.873768695478962</c:v>
                </c:pt>
                <c:pt idx="30">
                  <c:v>21.754174760466544</c:v>
                </c:pt>
                <c:pt idx="31">
                  <c:v>21.674831695428946</c:v>
                </c:pt>
                <c:pt idx="32">
                  <c:v>21.511013652553913</c:v>
                </c:pt>
                <c:pt idx="33">
                  <c:v>21.677737438588704</c:v>
                </c:pt>
                <c:pt idx="34">
                  <c:v>21.623576094574233</c:v>
                </c:pt>
                <c:pt idx="35">
                  <c:v>21.468833570528819</c:v>
                </c:pt>
                <c:pt idx="36">
                  <c:v>21.413249220009671</c:v>
                </c:pt>
                <c:pt idx="37">
                  <c:v>21.209413191466734</c:v>
                </c:pt>
                <c:pt idx="38">
                  <c:v>21.192084524671337</c:v>
                </c:pt>
                <c:pt idx="39">
                  <c:v>20.970274973148943</c:v>
                </c:pt>
                <c:pt idx="40">
                  <c:v>21.208328307880638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6083032"/>
        <c:axId val="456084208"/>
      </c:lineChart>
      <c:catAx>
        <c:axId val="456083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08420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56084208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08303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14286</xdr:rowOff>
    </xdr:from>
    <xdr:to>
      <xdr:col>17</xdr:col>
      <xdr:colOff>209551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390525</xdr:colOff>
      <xdr:row>20</xdr:row>
      <xdr:rowOff>41062</xdr:rowOff>
    </xdr:from>
    <xdr:to>
      <xdr:col>17</xdr:col>
      <xdr:colOff>180975</xdr:colOff>
      <xdr:row>22</xdr:row>
      <xdr:rowOff>79150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3851062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B4" sqref="B4"/>
    </sheetView>
  </sheetViews>
  <sheetFormatPr defaultRowHeight="15" x14ac:dyDescent="0.25"/>
  <cols>
    <col min="1" max="1" width="15.28515625" style="3" customWidth="1"/>
    <col min="2" max="3" width="9.140625" style="3"/>
  </cols>
  <sheetData>
    <row r="1" spans="1:6" x14ac:dyDescent="0.25">
      <c r="A1" s="1" t="s">
        <v>43</v>
      </c>
      <c r="B1" s="1"/>
      <c r="C1" s="1"/>
    </row>
    <row r="2" spans="1:6" x14ac:dyDescent="0.25">
      <c r="A2" s="2"/>
      <c r="B2" s="2"/>
      <c r="C2" s="2"/>
    </row>
    <row r="3" spans="1:6" x14ac:dyDescent="0.25">
      <c r="A3" s="7"/>
      <c r="B3" s="4" t="s">
        <v>0</v>
      </c>
      <c r="C3" s="8" t="s">
        <v>1</v>
      </c>
    </row>
    <row r="4" spans="1:6" x14ac:dyDescent="0.25">
      <c r="A4" s="14" t="s">
        <v>2</v>
      </c>
      <c r="B4" s="17">
        <v>28.642539603095642</v>
      </c>
      <c r="C4" s="15">
        <v>22.987982510650774</v>
      </c>
      <c r="E4" s="13"/>
      <c r="F4" s="13"/>
    </row>
    <row r="5" spans="1:6" x14ac:dyDescent="0.25">
      <c r="A5" s="9" t="s">
        <v>3</v>
      </c>
      <c r="B5" s="5">
        <v>29.56993037610944</v>
      </c>
      <c r="C5" s="10">
        <v>22.894948399047323</v>
      </c>
      <c r="E5" s="13"/>
      <c r="F5" s="13"/>
    </row>
    <row r="6" spans="1:6" x14ac:dyDescent="0.25">
      <c r="A6" s="9" t="s">
        <v>4</v>
      </c>
      <c r="B6" s="5">
        <v>30.484859512329102</v>
      </c>
      <c r="C6" s="10">
        <v>22.83777462633887</v>
      </c>
      <c r="E6" s="13"/>
      <c r="F6" s="13"/>
    </row>
    <row r="7" spans="1:6" x14ac:dyDescent="0.25">
      <c r="A7" s="9" t="s">
        <v>5</v>
      </c>
      <c r="B7" s="5">
        <v>31.781032849142399</v>
      </c>
      <c r="C7" s="10">
        <v>23.012356242687019</v>
      </c>
      <c r="E7" s="13"/>
      <c r="F7" s="13"/>
    </row>
    <row r="8" spans="1:6" x14ac:dyDescent="0.25">
      <c r="A8" s="9" t="s">
        <v>6</v>
      </c>
      <c r="B8" s="5">
        <v>31.102159006269577</v>
      </c>
      <c r="C8" s="10">
        <v>23.19033967035902</v>
      </c>
      <c r="E8" s="13"/>
      <c r="F8" s="13"/>
    </row>
    <row r="9" spans="1:6" x14ac:dyDescent="0.25">
      <c r="A9" s="9" t="s">
        <v>7</v>
      </c>
      <c r="B9" s="5">
        <v>29.749692593622918</v>
      </c>
      <c r="C9" s="10">
        <v>23.37112166989796</v>
      </c>
      <c r="E9" s="13"/>
      <c r="F9" s="13"/>
    </row>
    <row r="10" spans="1:6" x14ac:dyDescent="0.25">
      <c r="A10" s="9" t="s">
        <v>8</v>
      </c>
      <c r="B10" s="5">
        <v>29.087082979783666</v>
      </c>
      <c r="C10" s="10">
        <v>23.570381994567917</v>
      </c>
      <c r="E10" s="13"/>
      <c r="F10" s="13"/>
    </row>
    <row r="11" spans="1:6" x14ac:dyDescent="0.25">
      <c r="A11" s="9" t="s">
        <v>9</v>
      </c>
      <c r="B11" s="5">
        <v>28.851231040458256</v>
      </c>
      <c r="C11" s="10">
        <v>23.428585655989757</v>
      </c>
      <c r="E11" s="13"/>
      <c r="F11" s="13"/>
    </row>
    <row r="12" spans="1:6" x14ac:dyDescent="0.25">
      <c r="A12" s="9" t="s">
        <v>10</v>
      </c>
      <c r="B12" s="5">
        <v>28.565848667701236</v>
      </c>
      <c r="C12" s="10">
        <v>23.270080435909588</v>
      </c>
      <c r="E12" s="13"/>
      <c r="F12" s="13"/>
    </row>
    <row r="13" spans="1:6" x14ac:dyDescent="0.25">
      <c r="A13" s="9" t="s">
        <v>11</v>
      </c>
      <c r="B13" s="5">
        <v>29.138212115718943</v>
      </c>
      <c r="C13" s="10">
        <v>23.517923980627067</v>
      </c>
      <c r="E13" s="13"/>
      <c r="F13" s="13"/>
    </row>
    <row r="14" spans="1:6" x14ac:dyDescent="0.25">
      <c r="A14" s="9" t="s">
        <v>12</v>
      </c>
      <c r="B14" s="5">
        <v>28.093519848163847</v>
      </c>
      <c r="C14" s="10">
        <v>23.297379465891463</v>
      </c>
      <c r="E14" s="13"/>
      <c r="F14" s="13"/>
    </row>
    <row r="15" spans="1:6" x14ac:dyDescent="0.25">
      <c r="A15" s="9" t="s">
        <v>13</v>
      </c>
      <c r="B15" s="5">
        <v>26.771874461671338</v>
      </c>
      <c r="C15" s="10">
        <v>23.362191586979296</v>
      </c>
      <c r="E15" s="13"/>
      <c r="F15" s="13"/>
    </row>
    <row r="16" spans="1:6" x14ac:dyDescent="0.25">
      <c r="A16" s="9" t="s">
        <v>14</v>
      </c>
      <c r="B16" s="5">
        <v>27.061438473936118</v>
      </c>
      <c r="C16" s="10">
        <v>23.42132453909559</v>
      </c>
      <c r="E16" s="13"/>
      <c r="F16" s="13"/>
    </row>
    <row r="17" spans="1:6" x14ac:dyDescent="0.25">
      <c r="A17" s="9" t="s">
        <v>15</v>
      </c>
      <c r="B17" s="5">
        <v>27.303360456146763</v>
      </c>
      <c r="C17" s="10">
        <v>23.253849615757911</v>
      </c>
      <c r="E17" s="13"/>
      <c r="F17" s="13"/>
    </row>
    <row r="18" spans="1:6" x14ac:dyDescent="0.25">
      <c r="A18" s="9" t="s">
        <v>16</v>
      </c>
      <c r="B18" s="5">
        <v>27.276827459678064</v>
      </c>
      <c r="C18" s="10">
        <v>23.186599819288336</v>
      </c>
      <c r="E18" s="13"/>
      <c r="F18" s="13"/>
    </row>
    <row r="19" spans="1:6" x14ac:dyDescent="0.25">
      <c r="A19" s="16" t="s">
        <v>17</v>
      </c>
      <c r="B19" s="5">
        <v>27.467900487497563</v>
      </c>
      <c r="C19" s="10">
        <v>22.97589295431538</v>
      </c>
      <c r="E19" s="13"/>
      <c r="F19" s="13"/>
    </row>
    <row r="20" spans="1:6" x14ac:dyDescent="0.25">
      <c r="A20" s="9" t="s">
        <v>18</v>
      </c>
      <c r="B20" s="5">
        <v>27.269574636422895</v>
      </c>
      <c r="C20" s="10">
        <v>22.589320683509872</v>
      </c>
      <c r="E20" s="13"/>
      <c r="F20" s="13"/>
    </row>
    <row r="21" spans="1:6" x14ac:dyDescent="0.25">
      <c r="A21" s="9" t="s">
        <v>19</v>
      </c>
      <c r="B21" s="5">
        <v>27.059390639433786</v>
      </c>
      <c r="C21" s="10">
        <v>22.517975544292572</v>
      </c>
      <c r="E21" s="13"/>
      <c r="F21" s="13"/>
    </row>
    <row r="22" spans="1:6" x14ac:dyDescent="0.25">
      <c r="A22" s="9" t="s">
        <v>20</v>
      </c>
      <c r="B22" s="5">
        <v>27.94885164078989</v>
      </c>
      <c r="C22" s="10">
        <v>22.496068404611425</v>
      </c>
      <c r="E22" s="13"/>
      <c r="F22" s="13"/>
    </row>
    <row r="23" spans="1:6" x14ac:dyDescent="0.25">
      <c r="A23" s="16" t="s">
        <v>21</v>
      </c>
      <c r="B23" s="5">
        <v>27.781673534582595</v>
      </c>
      <c r="C23" s="10">
        <v>22.665246744609014</v>
      </c>
      <c r="E23" s="13"/>
      <c r="F23" s="13"/>
    </row>
    <row r="24" spans="1:6" x14ac:dyDescent="0.25">
      <c r="A24" s="9" t="s">
        <v>22</v>
      </c>
      <c r="B24" s="5">
        <v>27.979488203341592</v>
      </c>
      <c r="C24" s="10">
        <v>22.381708076844134</v>
      </c>
      <c r="E24" s="13"/>
      <c r="F24" s="13"/>
    </row>
    <row r="25" spans="1:6" x14ac:dyDescent="0.25">
      <c r="A25" s="9" t="s">
        <v>23</v>
      </c>
      <c r="B25" s="5">
        <v>27.197953056642771</v>
      </c>
      <c r="C25" s="10">
        <v>22.260499712012656</v>
      </c>
      <c r="E25" s="13"/>
      <c r="F25" s="13"/>
    </row>
    <row r="26" spans="1:6" x14ac:dyDescent="0.25">
      <c r="A26" s="9" t="s">
        <v>24</v>
      </c>
      <c r="B26" s="5">
        <v>26.743296150863532</v>
      </c>
      <c r="C26" s="10">
        <v>22.14347819534003</v>
      </c>
      <c r="E26" s="13"/>
      <c r="F26" s="13"/>
    </row>
    <row r="27" spans="1:6" x14ac:dyDescent="0.25">
      <c r="A27" s="9" t="s">
        <v>25</v>
      </c>
      <c r="B27" s="5">
        <v>26.980321833862003</v>
      </c>
      <c r="C27" s="10">
        <v>21.987265544329492</v>
      </c>
      <c r="E27" s="13"/>
      <c r="F27" s="13"/>
    </row>
    <row r="28" spans="1:6" x14ac:dyDescent="0.25">
      <c r="A28" s="9" t="s">
        <v>26</v>
      </c>
      <c r="B28" s="5">
        <v>27.180447937467132</v>
      </c>
      <c r="C28" s="10">
        <v>22.234087881903431</v>
      </c>
      <c r="E28" s="13"/>
      <c r="F28" s="13"/>
    </row>
    <row r="29" spans="1:6" x14ac:dyDescent="0.25">
      <c r="A29" s="9" t="s">
        <v>27</v>
      </c>
      <c r="B29" s="5">
        <v>27.872694949826396</v>
      </c>
      <c r="C29" s="10">
        <v>22.336714070788307</v>
      </c>
      <c r="E29" s="13"/>
      <c r="F29" s="13"/>
    </row>
    <row r="30" spans="1:6" x14ac:dyDescent="0.25">
      <c r="A30" s="9" t="s">
        <v>28</v>
      </c>
      <c r="B30" s="5">
        <v>26.986807601566078</v>
      </c>
      <c r="C30" s="10">
        <v>22.102167391311486</v>
      </c>
      <c r="E30" s="13"/>
      <c r="F30" s="13"/>
    </row>
    <row r="31" spans="1:6" x14ac:dyDescent="0.25">
      <c r="A31" s="9" t="s">
        <v>29</v>
      </c>
      <c r="B31" s="5">
        <v>27.687276515592419</v>
      </c>
      <c r="C31" s="10">
        <v>22.224764803746666</v>
      </c>
      <c r="E31" s="13"/>
      <c r="F31" s="13"/>
    </row>
    <row r="32" spans="1:6" x14ac:dyDescent="0.25">
      <c r="A32" s="9" t="s">
        <v>30</v>
      </c>
      <c r="B32" s="5">
        <v>27.668519265229932</v>
      </c>
      <c r="C32" s="10">
        <v>22.16974492645797</v>
      </c>
      <c r="E32" s="13"/>
      <c r="F32" s="13"/>
    </row>
    <row r="33" spans="1:6" x14ac:dyDescent="0.25">
      <c r="A33" s="9" t="s">
        <v>31</v>
      </c>
      <c r="B33" s="5">
        <v>26.675894152924151</v>
      </c>
      <c r="C33" s="10">
        <v>21.873768695478962</v>
      </c>
      <c r="E33" s="13"/>
      <c r="F33" s="13"/>
    </row>
    <row r="34" spans="1:6" x14ac:dyDescent="0.25">
      <c r="A34" s="9" t="s">
        <v>32</v>
      </c>
      <c r="B34" s="5">
        <v>26.314637998229895</v>
      </c>
      <c r="C34" s="10">
        <v>21.754174760466544</v>
      </c>
      <c r="E34" s="13"/>
      <c r="F34" s="13"/>
    </row>
    <row r="35" spans="1:6" x14ac:dyDescent="0.25">
      <c r="A35" s="9" t="s">
        <v>33</v>
      </c>
      <c r="B35" s="5">
        <v>26.701936090837886</v>
      </c>
      <c r="C35" s="10">
        <v>21.674831695428946</v>
      </c>
      <c r="E35" s="13"/>
      <c r="F35" s="13"/>
    </row>
    <row r="36" spans="1:6" x14ac:dyDescent="0.25">
      <c r="A36" s="9" t="s">
        <v>34</v>
      </c>
      <c r="B36" s="5">
        <v>25.760513919488083</v>
      </c>
      <c r="C36" s="10">
        <v>21.511013652553913</v>
      </c>
      <c r="E36" s="13"/>
      <c r="F36" s="13"/>
    </row>
    <row r="37" spans="1:6" x14ac:dyDescent="0.25">
      <c r="A37" s="9" t="s">
        <v>35</v>
      </c>
      <c r="B37" s="5">
        <v>26.474988913799496</v>
      </c>
      <c r="C37" s="10">
        <v>21.677737438588704</v>
      </c>
      <c r="E37" s="13"/>
      <c r="F37" s="13"/>
    </row>
    <row r="38" spans="1:6" x14ac:dyDescent="0.25">
      <c r="A38" s="9" t="s">
        <v>36</v>
      </c>
      <c r="B38" s="5">
        <v>27.34655482879263</v>
      </c>
      <c r="C38" s="10">
        <v>21.623576094574233</v>
      </c>
      <c r="E38" s="13"/>
      <c r="F38" s="13"/>
    </row>
    <row r="39" spans="1:6" x14ac:dyDescent="0.25">
      <c r="A39" s="9" t="s">
        <v>37</v>
      </c>
      <c r="B39" s="5">
        <v>27.387355447509155</v>
      </c>
      <c r="C39" s="10">
        <v>21.468833570528819</v>
      </c>
      <c r="E39" s="13"/>
      <c r="F39" s="13"/>
    </row>
    <row r="40" spans="1:6" x14ac:dyDescent="0.25">
      <c r="A40" s="9" t="s">
        <v>38</v>
      </c>
      <c r="B40" s="5">
        <v>28.070157379437092</v>
      </c>
      <c r="C40" s="10">
        <v>21.413249220009671</v>
      </c>
      <c r="E40" s="13"/>
      <c r="F40" s="13"/>
    </row>
    <row r="41" spans="1:6" x14ac:dyDescent="0.25">
      <c r="A41" s="9" t="s">
        <v>39</v>
      </c>
      <c r="B41" s="5">
        <v>28.175729770485852</v>
      </c>
      <c r="C41" s="10">
        <v>21.209413191466734</v>
      </c>
      <c r="E41" s="13"/>
      <c r="F41" s="13"/>
    </row>
    <row r="42" spans="1:6" x14ac:dyDescent="0.25">
      <c r="A42" s="9" t="s">
        <v>40</v>
      </c>
      <c r="B42" s="5">
        <v>27.872884726389945</v>
      </c>
      <c r="C42" s="10">
        <v>21.192084524671337</v>
      </c>
      <c r="E42" s="13"/>
      <c r="F42" s="13"/>
    </row>
    <row r="43" spans="1:6" x14ac:dyDescent="0.25">
      <c r="A43" s="9" t="s">
        <v>41</v>
      </c>
      <c r="B43" s="5">
        <v>27.539609468148001</v>
      </c>
      <c r="C43" s="10">
        <v>20.970274973148943</v>
      </c>
      <c r="E43" s="13"/>
      <c r="F43" s="13"/>
    </row>
    <row r="44" spans="1:6" x14ac:dyDescent="0.25">
      <c r="A44" s="11" t="s">
        <v>42</v>
      </c>
      <c r="B44" s="6">
        <v>27.510209019394729</v>
      </c>
      <c r="C44" s="12">
        <v>21.208328307880638</v>
      </c>
      <c r="E44" s="13"/>
      <c r="F44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2015-06-12T11:55:14Z</dcterms:created>
  <dcterms:modified xsi:type="dcterms:W3CDTF">2018-10-08T11:20:37Z</dcterms:modified>
</cp:coreProperties>
</file>