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8" sheetId="1" r:id="rId1"/>
  </sheets>
  <calcPr calcId="152511"/>
</workbook>
</file>

<file path=xl/sharedStrings.xml><?xml version="1.0" encoding="utf-8"?>
<sst xmlns="http://schemas.openxmlformats.org/spreadsheetml/2006/main" count="3" uniqueCount="3">
  <si>
    <t>NI</t>
  </si>
  <si>
    <t>UK</t>
  </si>
  <si>
    <t>Figure 8:  Median Monthly Pay from PAYE RTI, July 2014 –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</si>
</sst>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1" xfId="0" applyNumberForma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0" fillId="0" borderId="5" xfId="0" applyNumberFormat="1" applyBorder="1"/>
    <xf numFmtId="164" fontId="0" fillId="0" borderId="7" xfId="0" applyNumberFormat="1" applyBorder="1"/>
    <xf numFmtId="164" fontId="0" fillId="0" borderId="4" xfId="0" applyNumberFormat="1" applyBorder="1"/>
    <xf numFmtId="0" fontId="1" fillId="0" borderId="3" xfId="0" applyFont="1" applyBorder="1"/>
    <xf numFmtId="0" fontId="0" fillId="0" borderId="6" xfId="0" applyBorder="1"/>
    <xf numFmtId="17" fontId="0" fillId="0" borderId="1" xfId="0" applyNumberFormat="1" applyBorder="1" applyAlignment="1">
      <alignment horizontal="left" wrapText="1"/>
    </xf>
    <xf numFmtId="17" fontId="0" fillId="0" borderId="2" xfId="0" applyNumberFormat="1" applyBorder="1" applyAlignment="1">
      <alignment horizontal="left" wrapText="1"/>
    </xf>
    <xf numFmtId="164" fontId="0" fillId="0" borderId="2" xfId="0" applyNumberFormat="1" applyBorder="1"/>
    <xf numFmtId="164" fontId="0" fillId="0" borderId="8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8A333"/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20193382906785E-2"/>
          <c:y val="0.10180952891248288"/>
          <c:w val="0.84346946464227857"/>
          <c:h val="0.6272250455324608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B8-4F8A-BF79-42A2B0592FAA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B9-4D5B-881F-E93A34A17E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A776-4783-9574-E7EAB21E0F3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C061-4977-8FCD-F4FFF157EFA2}"/>
              </c:ext>
            </c:extLst>
          </c:dPt>
          <c:dLbls>
            <c:dLbl>
              <c:idx val="8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776-4783-9574-E7EAB21E0F38}"/>
                </c:ext>
              </c:extLst>
            </c:dLbl>
            <c:dLbl>
              <c:idx val="81"/>
              <c:layout>
                <c:manualLayout>
                  <c:x val="-2.0328697850821746E-2"/>
                  <c:y val="-3.34206201024268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F6C51E4E-EBAE-47E4-A970-916F0047870A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C061-4977-8FCD-F4FFF157E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68A33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8'!$A$4:$A$85</c:f>
              <c:numCache>
                <c:formatCode>mmm\-yy</c:formatCode>
                <c:ptCount val="82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  <c:pt idx="79">
                  <c:v>44228</c:v>
                </c:pt>
                <c:pt idx="80">
                  <c:v>44256</c:v>
                </c:pt>
                <c:pt idx="81">
                  <c:v>44287</c:v>
                </c:pt>
              </c:numCache>
            </c:numRef>
          </c:cat>
          <c:val>
            <c:numRef>
              <c:f>'Figure 8'!$B$4:$B$85</c:f>
              <c:numCache>
                <c:formatCode>#,###</c:formatCode>
                <c:ptCount val="82"/>
                <c:pt idx="0">
                  <c:v>1489</c:v>
                </c:pt>
                <c:pt idx="1">
                  <c:v>1489</c:v>
                </c:pt>
                <c:pt idx="2">
                  <c:v>1489</c:v>
                </c:pt>
                <c:pt idx="3">
                  <c:v>1494</c:v>
                </c:pt>
                <c:pt idx="4">
                  <c:v>1499</c:v>
                </c:pt>
                <c:pt idx="5">
                  <c:v>1514</c:v>
                </c:pt>
                <c:pt idx="6">
                  <c:v>1500</c:v>
                </c:pt>
                <c:pt idx="7">
                  <c:v>1495</c:v>
                </c:pt>
                <c:pt idx="8">
                  <c:v>1496</c:v>
                </c:pt>
                <c:pt idx="9">
                  <c:v>1497</c:v>
                </c:pt>
                <c:pt idx="10">
                  <c:v>1498</c:v>
                </c:pt>
                <c:pt idx="11">
                  <c:v>1492</c:v>
                </c:pt>
                <c:pt idx="12">
                  <c:v>1493</c:v>
                </c:pt>
                <c:pt idx="13">
                  <c:v>1489</c:v>
                </c:pt>
                <c:pt idx="14">
                  <c:v>1495</c:v>
                </c:pt>
                <c:pt idx="15">
                  <c:v>1497</c:v>
                </c:pt>
                <c:pt idx="16">
                  <c:v>1494</c:v>
                </c:pt>
                <c:pt idx="17">
                  <c:v>1497</c:v>
                </c:pt>
                <c:pt idx="18">
                  <c:v>1501</c:v>
                </c:pt>
                <c:pt idx="19">
                  <c:v>1507</c:v>
                </c:pt>
                <c:pt idx="20">
                  <c:v>1513</c:v>
                </c:pt>
                <c:pt idx="21">
                  <c:v>1515</c:v>
                </c:pt>
                <c:pt idx="22">
                  <c:v>1515</c:v>
                </c:pt>
                <c:pt idx="23">
                  <c:v>1517</c:v>
                </c:pt>
                <c:pt idx="24">
                  <c:v>1520</c:v>
                </c:pt>
                <c:pt idx="25">
                  <c:v>1526</c:v>
                </c:pt>
                <c:pt idx="26">
                  <c:v>1527</c:v>
                </c:pt>
                <c:pt idx="27">
                  <c:v>1524</c:v>
                </c:pt>
                <c:pt idx="28">
                  <c:v>1529</c:v>
                </c:pt>
                <c:pt idx="29">
                  <c:v>1528</c:v>
                </c:pt>
                <c:pt idx="30">
                  <c:v>1532</c:v>
                </c:pt>
                <c:pt idx="31">
                  <c:v>1531</c:v>
                </c:pt>
                <c:pt idx="32">
                  <c:v>1545</c:v>
                </c:pt>
                <c:pt idx="33">
                  <c:v>1543</c:v>
                </c:pt>
                <c:pt idx="34">
                  <c:v>1545</c:v>
                </c:pt>
                <c:pt idx="35">
                  <c:v>1555</c:v>
                </c:pt>
                <c:pt idx="36">
                  <c:v>1556</c:v>
                </c:pt>
                <c:pt idx="37">
                  <c:v>1560</c:v>
                </c:pt>
                <c:pt idx="38">
                  <c:v>1563</c:v>
                </c:pt>
                <c:pt idx="39">
                  <c:v>1564</c:v>
                </c:pt>
                <c:pt idx="40">
                  <c:v>1570</c:v>
                </c:pt>
                <c:pt idx="41">
                  <c:v>1576</c:v>
                </c:pt>
                <c:pt idx="42">
                  <c:v>1566</c:v>
                </c:pt>
                <c:pt idx="43">
                  <c:v>1581</c:v>
                </c:pt>
                <c:pt idx="44">
                  <c:v>1586</c:v>
                </c:pt>
                <c:pt idx="45">
                  <c:v>1595</c:v>
                </c:pt>
                <c:pt idx="46">
                  <c:v>1606</c:v>
                </c:pt>
                <c:pt idx="47">
                  <c:v>1614</c:v>
                </c:pt>
                <c:pt idx="48">
                  <c:v>1613</c:v>
                </c:pt>
                <c:pt idx="49">
                  <c:v>1619</c:v>
                </c:pt>
                <c:pt idx="50">
                  <c:v>1620</c:v>
                </c:pt>
                <c:pt idx="51">
                  <c:v>1627</c:v>
                </c:pt>
                <c:pt idx="52">
                  <c:v>1631</c:v>
                </c:pt>
                <c:pt idx="53">
                  <c:v>1634</c:v>
                </c:pt>
                <c:pt idx="54">
                  <c:v>1641</c:v>
                </c:pt>
                <c:pt idx="55">
                  <c:v>1676</c:v>
                </c:pt>
                <c:pt idx="56">
                  <c:v>1663</c:v>
                </c:pt>
                <c:pt idx="57">
                  <c:v>1674</c:v>
                </c:pt>
                <c:pt idx="58">
                  <c:v>1683</c:v>
                </c:pt>
                <c:pt idx="59">
                  <c:v>1683</c:v>
                </c:pt>
                <c:pt idx="60">
                  <c:v>1682</c:v>
                </c:pt>
                <c:pt idx="61">
                  <c:v>1683</c:v>
                </c:pt>
                <c:pt idx="62">
                  <c:v>1683</c:v>
                </c:pt>
                <c:pt idx="63">
                  <c:v>1685</c:v>
                </c:pt>
                <c:pt idx="64">
                  <c:v>1684</c:v>
                </c:pt>
                <c:pt idx="65">
                  <c:v>1674</c:v>
                </c:pt>
                <c:pt idx="66">
                  <c:v>1697</c:v>
                </c:pt>
                <c:pt idx="67">
                  <c:v>1696</c:v>
                </c:pt>
                <c:pt idx="68">
                  <c:v>1749</c:v>
                </c:pt>
                <c:pt idx="69">
                  <c:v>1662</c:v>
                </c:pt>
                <c:pt idx="70">
                  <c:v>1669</c:v>
                </c:pt>
                <c:pt idx="71">
                  <c:v>1726</c:v>
                </c:pt>
                <c:pt idx="72">
                  <c:v>1743</c:v>
                </c:pt>
                <c:pt idx="73">
                  <c:v>1750</c:v>
                </c:pt>
                <c:pt idx="74">
                  <c:v>1764</c:v>
                </c:pt>
                <c:pt idx="75">
                  <c:v>1770</c:v>
                </c:pt>
                <c:pt idx="76">
                  <c:v>1776</c:v>
                </c:pt>
                <c:pt idx="77">
                  <c:v>1790</c:v>
                </c:pt>
                <c:pt idx="78">
                  <c:v>1781</c:v>
                </c:pt>
                <c:pt idx="79">
                  <c:v>1776</c:v>
                </c:pt>
                <c:pt idx="80">
                  <c:v>1806</c:v>
                </c:pt>
                <c:pt idx="81">
                  <c:v>1826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790-4A7E-B33E-073F2DE8DAFE}"/>
            </c:ext>
          </c:extLst>
        </c:ser>
        <c:ser>
          <c:idx val="1"/>
          <c:order val="1"/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F7B8-4F8A-BF79-42A2B0592FAA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38B9-4D5B-881F-E93A34A17E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A776-4783-9574-E7EAB21E0F3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C061-4977-8FCD-F4FFF157EFA2}"/>
              </c:ext>
            </c:extLst>
          </c:dPt>
          <c:dLbls>
            <c:dLbl>
              <c:idx val="8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776-4783-9574-E7EAB21E0F38}"/>
                </c:ext>
              </c:extLst>
            </c:dLbl>
            <c:dLbl>
              <c:idx val="81"/>
              <c:layout>
                <c:manualLayout>
                  <c:x val="-1.3051023489320596E-2"/>
                  <c:y val="-3.63286525459938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68A333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>
                        <a:solidFill>
                          <a:srgbClr val="68A333"/>
                        </a:solidFill>
                      </a:rPr>
                      <a:t>£</a:t>
                    </a:r>
                    <a:fld id="{3E8A2F5B-2230-47ED-8DF3-6C72EB0B78C2}" type="VALUE">
                      <a:rPr lang="en-US" b="1">
                        <a:solidFill>
                          <a:srgbClr val="68A333"/>
                        </a:solidFill>
                      </a:rPr>
                      <a:pPr>
                        <a:defRPr b="1">
                          <a:solidFill>
                            <a:srgbClr val="68A333"/>
                          </a:solidFill>
                        </a:defRPr>
                      </a:pPr>
                      <a:t>[VALUE]</a:t>
                    </a:fld>
                    <a:endParaRPr lang="en-US" b="1">
                      <a:solidFill>
                        <a:srgbClr val="68A333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68A33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C061-4977-8FCD-F4FFF157E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8'!$A$4:$A$85</c:f>
              <c:numCache>
                <c:formatCode>mmm\-yy</c:formatCode>
                <c:ptCount val="82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  <c:pt idx="79">
                  <c:v>44228</c:v>
                </c:pt>
                <c:pt idx="80">
                  <c:v>44256</c:v>
                </c:pt>
                <c:pt idx="81">
                  <c:v>44287</c:v>
                </c:pt>
              </c:numCache>
            </c:numRef>
          </c:cat>
          <c:val>
            <c:numRef>
              <c:f>'Figure 8'!$C$4:$C$85</c:f>
              <c:numCache>
                <c:formatCode>#,###</c:formatCode>
                <c:ptCount val="82"/>
                <c:pt idx="0">
                  <c:v>1598</c:v>
                </c:pt>
                <c:pt idx="1">
                  <c:v>1601</c:v>
                </c:pt>
                <c:pt idx="2">
                  <c:v>1601</c:v>
                </c:pt>
                <c:pt idx="3">
                  <c:v>1605</c:v>
                </c:pt>
                <c:pt idx="4">
                  <c:v>1608</c:v>
                </c:pt>
                <c:pt idx="5">
                  <c:v>1617</c:v>
                </c:pt>
                <c:pt idx="6">
                  <c:v>1620</c:v>
                </c:pt>
                <c:pt idx="7">
                  <c:v>1620</c:v>
                </c:pt>
                <c:pt idx="8">
                  <c:v>1618</c:v>
                </c:pt>
                <c:pt idx="9">
                  <c:v>1613</c:v>
                </c:pt>
                <c:pt idx="10">
                  <c:v>1615</c:v>
                </c:pt>
                <c:pt idx="11">
                  <c:v>1616</c:v>
                </c:pt>
                <c:pt idx="12">
                  <c:v>1620</c:v>
                </c:pt>
                <c:pt idx="13">
                  <c:v>1616</c:v>
                </c:pt>
                <c:pt idx="14">
                  <c:v>1618</c:v>
                </c:pt>
                <c:pt idx="15">
                  <c:v>1626</c:v>
                </c:pt>
                <c:pt idx="16">
                  <c:v>1630</c:v>
                </c:pt>
                <c:pt idx="17">
                  <c:v>1631</c:v>
                </c:pt>
                <c:pt idx="18">
                  <c:v>1638</c:v>
                </c:pt>
                <c:pt idx="19">
                  <c:v>1640</c:v>
                </c:pt>
                <c:pt idx="20">
                  <c:v>1645</c:v>
                </c:pt>
                <c:pt idx="21">
                  <c:v>1652</c:v>
                </c:pt>
                <c:pt idx="22">
                  <c:v>1651</c:v>
                </c:pt>
                <c:pt idx="23">
                  <c:v>1654</c:v>
                </c:pt>
                <c:pt idx="24">
                  <c:v>1659</c:v>
                </c:pt>
                <c:pt idx="25">
                  <c:v>1660</c:v>
                </c:pt>
                <c:pt idx="26">
                  <c:v>1664</c:v>
                </c:pt>
                <c:pt idx="27">
                  <c:v>1663</c:v>
                </c:pt>
                <c:pt idx="28">
                  <c:v>1666</c:v>
                </c:pt>
                <c:pt idx="29">
                  <c:v>1667</c:v>
                </c:pt>
                <c:pt idx="30">
                  <c:v>1668</c:v>
                </c:pt>
                <c:pt idx="31">
                  <c:v>1677</c:v>
                </c:pt>
                <c:pt idx="32">
                  <c:v>1686</c:v>
                </c:pt>
                <c:pt idx="33">
                  <c:v>1689</c:v>
                </c:pt>
                <c:pt idx="34">
                  <c:v>1690</c:v>
                </c:pt>
                <c:pt idx="35">
                  <c:v>1694</c:v>
                </c:pt>
                <c:pt idx="36">
                  <c:v>1694</c:v>
                </c:pt>
                <c:pt idx="37">
                  <c:v>1699</c:v>
                </c:pt>
                <c:pt idx="38">
                  <c:v>1704</c:v>
                </c:pt>
                <c:pt idx="39">
                  <c:v>1706</c:v>
                </c:pt>
                <c:pt idx="40">
                  <c:v>1714</c:v>
                </c:pt>
                <c:pt idx="41">
                  <c:v>1721</c:v>
                </c:pt>
                <c:pt idx="42">
                  <c:v>1724</c:v>
                </c:pt>
                <c:pt idx="43">
                  <c:v>1727</c:v>
                </c:pt>
                <c:pt idx="44">
                  <c:v>1730</c:v>
                </c:pt>
                <c:pt idx="45">
                  <c:v>1730</c:v>
                </c:pt>
                <c:pt idx="46">
                  <c:v>1749</c:v>
                </c:pt>
                <c:pt idx="47">
                  <c:v>1756</c:v>
                </c:pt>
                <c:pt idx="48">
                  <c:v>1751</c:v>
                </c:pt>
                <c:pt idx="49">
                  <c:v>1771</c:v>
                </c:pt>
                <c:pt idx="50">
                  <c:v>1761</c:v>
                </c:pt>
                <c:pt idx="51">
                  <c:v>1767</c:v>
                </c:pt>
                <c:pt idx="52">
                  <c:v>1779</c:v>
                </c:pt>
                <c:pt idx="53">
                  <c:v>1773</c:v>
                </c:pt>
                <c:pt idx="54">
                  <c:v>1782</c:v>
                </c:pt>
                <c:pt idx="55">
                  <c:v>1790</c:v>
                </c:pt>
                <c:pt idx="56">
                  <c:v>1801</c:v>
                </c:pt>
                <c:pt idx="57">
                  <c:v>1809</c:v>
                </c:pt>
                <c:pt idx="58">
                  <c:v>1815</c:v>
                </c:pt>
                <c:pt idx="59">
                  <c:v>1812</c:v>
                </c:pt>
                <c:pt idx="60">
                  <c:v>1819</c:v>
                </c:pt>
                <c:pt idx="61">
                  <c:v>1824</c:v>
                </c:pt>
                <c:pt idx="62">
                  <c:v>1820</c:v>
                </c:pt>
                <c:pt idx="63">
                  <c:v>1825</c:v>
                </c:pt>
                <c:pt idx="64">
                  <c:v>1832</c:v>
                </c:pt>
                <c:pt idx="65">
                  <c:v>1837</c:v>
                </c:pt>
                <c:pt idx="66">
                  <c:v>1849</c:v>
                </c:pt>
                <c:pt idx="67">
                  <c:v>1859</c:v>
                </c:pt>
                <c:pt idx="68">
                  <c:v>1847</c:v>
                </c:pt>
                <c:pt idx="69">
                  <c:v>1792</c:v>
                </c:pt>
                <c:pt idx="70">
                  <c:v>1797</c:v>
                </c:pt>
                <c:pt idx="71">
                  <c:v>1830</c:v>
                </c:pt>
                <c:pt idx="72">
                  <c:v>1858</c:v>
                </c:pt>
                <c:pt idx="73">
                  <c:v>1878</c:v>
                </c:pt>
                <c:pt idx="74">
                  <c:v>1900</c:v>
                </c:pt>
                <c:pt idx="75">
                  <c:v>1911</c:v>
                </c:pt>
                <c:pt idx="76">
                  <c:v>1916</c:v>
                </c:pt>
                <c:pt idx="77">
                  <c:v>1929</c:v>
                </c:pt>
                <c:pt idx="78">
                  <c:v>1927</c:v>
                </c:pt>
                <c:pt idx="79">
                  <c:v>1939</c:v>
                </c:pt>
                <c:pt idx="80">
                  <c:v>1950</c:v>
                </c:pt>
                <c:pt idx="81">
                  <c:v>1967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790-4A7E-B33E-073F2DE8D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0808"/>
        <c:axId val="633271984"/>
      </c:lineChart>
      <c:dateAx>
        <c:axId val="6332708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984"/>
        <c:crosses val="autoZero"/>
        <c:auto val="1"/>
        <c:lblOffset val="100"/>
        <c:baseTimeUnit val="months"/>
        <c:majorUnit val="8"/>
        <c:majorTimeUnit val="months"/>
      </c:dateAx>
      <c:valAx>
        <c:axId val="633271984"/>
        <c:scaling>
          <c:orientation val="minMax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080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42861</xdr:rowOff>
    </xdr:from>
    <xdr:to>
      <xdr:col>17</xdr:col>
      <xdr:colOff>219075</xdr:colOff>
      <xdr:row>25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466726</xdr:colOff>
      <xdr:row>21</xdr:row>
      <xdr:rowOff>126626</xdr:rowOff>
    </xdr:from>
    <xdr:to>
      <xdr:col>17</xdr:col>
      <xdr:colOff>37138</xdr:colOff>
      <xdr:row>24</xdr:row>
      <xdr:rowOff>133349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6" y="412712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85725</xdr:colOff>
      <xdr:row>3</xdr:row>
      <xdr:rowOff>9525</xdr:rowOff>
    </xdr:from>
    <xdr:to>
      <xdr:col>14</xdr:col>
      <xdr:colOff>352425</xdr:colOff>
      <xdr:row>3</xdr:row>
      <xdr:rowOff>9525</xdr:rowOff>
    </xdr:to>
    <xdr:cxnSp macro="">
      <xdr:nvCxnSpPr>
        <xdr:cNvPr id="5" name="Straight Connector 4"/>
        <xdr:cNvCxnSpPr/>
      </xdr:nvCxnSpPr>
      <xdr:spPr>
        <a:xfrm>
          <a:off x="8715375" y="581025"/>
          <a:ext cx="26670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419100</xdr:colOff>
      <xdr:row>2</xdr:row>
      <xdr:rowOff>66675</xdr:rowOff>
    </xdr:from>
    <xdr:to>
      <xdr:col>16</xdr:col>
      <xdr:colOff>304800</xdr:colOff>
      <xdr:row>4</xdr:row>
      <xdr:rowOff>57150</xdr:rowOff>
    </xdr:to>
    <xdr:sp macro="" textlink="">
      <xdr:nvSpPr>
        <xdr:cNvPr id="6" name="TextBox 5"/>
        <xdr:cNvSpPr txBox="1"/>
      </xdr:nvSpPr>
      <xdr:spPr>
        <a:xfrm>
          <a:off x="9048750" y="447675"/>
          <a:ext cx="110490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0.4539</cdr:x>
      <cdr:y>0.33915</cdr:y>
    </cdr:from>
    <cdr:to>
      <cdr:x>0.51371</cdr:x>
      <cdr:y>0.39586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19777" y="1481134"/>
          <a:ext cx="450625" cy="247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0.45862</cdr:x>
      <cdr:y>0.58125</cdr:y>
    </cdr:from>
    <cdr:to>
      <cdr:x>0.51364</cdr:x>
      <cdr:y>0.6445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55383" y="2538439"/>
          <a:ext cx="414535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0.07239</cdr:x>
      <cdr:y>0.58777</cdr:y>
    </cdr:from>
    <cdr:to>
      <cdr:x>0.11425</cdr:x>
      <cdr:y>0.64985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76456" y="2566921"/>
          <a:ext cx="333326" cy="27112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0.04315</cdr:x>
      <cdr:y>0.70673</cdr:y>
    </cdr:from>
    <cdr:to>
      <cdr:x>0.0886</cdr:x>
      <cdr:y>0.75432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25092" y="3086422"/>
          <a:ext cx="342433" cy="20783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zoomScaleNormal="100" workbookViewId="0"/>
  </sheetViews>
  <sheetFormatPr defaultRowHeight="15" x14ac:dyDescent="0.25"/>
  <cols>
    <col min="1" max="1" width="11.42578125" style="2" customWidth="1"/>
    <col min="2" max="2" width="8.42578125" style="2" customWidth="1"/>
    <col min="3" max="3" width="9" style="2" customWidth="1"/>
  </cols>
  <sheetData>
    <row r="1" spans="1:3" x14ac:dyDescent="0.25">
      <c r="A1" s="1" t="s">
        <v>2</v>
      </c>
      <c r="B1" s="1"/>
      <c r="C1" s="1"/>
    </row>
    <row r="3" spans="1:3" x14ac:dyDescent="0.25">
      <c r="A3" s="9"/>
      <c r="B3" s="4" t="s">
        <v>0</v>
      </c>
      <c r="C3" s="5" t="s">
        <v>1</v>
      </c>
    </row>
    <row r="4" spans="1:3" x14ac:dyDescent="0.25">
      <c r="A4" s="11">
        <v>41821</v>
      </c>
      <c r="B4" s="8">
        <v>1489</v>
      </c>
      <c r="C4" s="6">
        <v>1598</v>
      </c>
    </row>
    <row r="5" spans="1:3" x14ac:dyDescent="0.25">
      <c r="A5" s="11">
        <v>41852</v>
      </c>
      <c r="B5" s="3">
        <v>1489</v>
      </c>
      <c r="C5" s="7">
        <v>1601</v>
      </c>
    </row>
    <row r="6" spans="1:3" x14ac:dyDescent="0.25">
      <c r="A6" s="11">
        <v>41883</v>
      </c>
      <c r="B6" s="3">
        <v>1489</v>
      </c>
      <c r="C6" s="7">
        <v>1601</v>
      </c>
    </row>
    <row r="7" spans="1:3" x14ac:dyDescent="0.25">
      <c r="A7" s="11">
        <v>41913</v>
      </c>
      <c r="B7" s="3">
        <v>1494</v>
      </c>
      <c r="C7" s="7">
        <v>1605</v>
      </c>
    </row>
    <row r="8" spans="1:3" x14ac:dyDescent="0.25">
      <c r="A8" s="11">
        <v>41944</v>
      </c>
      <c r="B8" s="3">
        <v>1499</v>
      </c>
      <c r="C8" s="7">
        <v>1608</v>
      </c>
    </row>
    <row r="9" spans="1:3" x14ac:dyDescent="0.25">
      <c r="A9" s="11">
        <v>41974</v>
      </c>
      <c r="B9" s="3">
        <v>1514</v>
      </c>
      <c r="C9" s="7">
        <v>1617</v>
      </c>
    </row>
    <row r="10" spans="1:3" x14ac:dyDescent="0.25">
      <c r="A10" s="11">
        <v>42005</v>
      </c>
      <c r="B10" s="3">
        <v>1500</v>
      </c>
      <c r="C10" s="7">
        <v>1620</v>
      </c>
    </row>
    <row r="11" spans="1:3" x14ac:dyDescent="0.25">
      <c r="A11" s="11">
        <v>42036</v>
      </c>
      <c r="B11" s="3">
        <v>1495</v>
      </c>
      <c r="C11" s="7">
        <v>1620</v>
      </c>
    </row>
    <row r="12" spans="1:3" x14ac:dyDescent="0.25">
      <c r="A12" s="11">
        <v>42064</v>
      </c>
      <c r="B12" s="3">
        <v>1496</v>
      </c>
      <c r="C12" s="7">
        <v>1618</v>
      </c>
    </row>
    <row r="13" spans="1:3" x14ac:dyDescent="0.25">
      <c r="A13" s="11">
        <v>42095</v>
      </c>
      <c r="B13" s="3">
        <v>1497</v>
      </c>
      <c r="C13" s="7">
        <v>1613</v>
      </c>
    </row>
    <row r="14" spans="1:3" x14ac:dyDescent="0.25">
      <c r="A14" s="11">
        <v>42125</v>
      </c>
      <c r="B14" s="3">
        <v>1498</v>
      </c>
      <c r="C14" s="7">
        <v>1615</v>
      </c>
    </row>
    <row r="15" spans="1:3" x14ac:dyDescent="0.25">
      <c r="A15" s="11">
        <v>42156</v>
      </c>
      <c r="B15" s="3">
        <v>1492</v>
      </c>
      <c r="C15" s="7">
        <v>1616</v>
      </c>
    </row>
    <row r="16" spans="1:3" x14ac:dyDescent="0.25">
      <c r="A16" s="11">
        <v>42186</v>
      </c>
      <c r="B16" s="3">
        <v>1493</v>
      </c>
      <c r="C16" s="7">
        <v>1620</v>
      </c>
    </row>
    <row r="17" spans="1:3" x14ac:dyDescent="0.25">
      <c r="A17" s="11">
        <v>42217</v>
      </c>
      <c r="B17" s="3">
        <v>1489</v>
      </c>
      <c r="C17" s="7">
        <v>1616</v>
      </c>
    </row>
    <row r="18" spans="1:3" x14ac:dyDescent="0.25">
      <c r="A18" s="11">
        <v>42248</v>
      </c>
      <c r="B18" s="3">
        <v>1495</v>
      </c>
      <c r="C18" s="7">
        <v>1618</v>
      </c>
    </row>
    <row r="19" spans="1:3" x14ac:dyDescent="0.25">
      <c r="A19" s="11">
        <v>42278</v>
      </c>
      <c r="B19" s="3">
        <v>1497</v>
      </c>
      <c r="C19" s="7">
        <v>1626</v>
      </c>
    </row>
    <row r="20" spans="1:3" x14ac:dyDescent="0.25">
      <c r="A20" s="11">
        <v>42309</v>
      </c>
      <c r="B20" s="3">
        <v>1494</v>
      </c>
      <c r="C20" s="7">
        <v>1630</v>
      </c>
    </row>
    <row r="21" spans="1:3" x14ac:dyDescent="0.25">
      <c r="A21" s="11">
        <v>42339</v>
      </c>
      <c r="B21" s="3">
        <v>1497</v>
      </c>
      <c r="C21" s="7">
        <v>1631</v>
      </c>
    </row>
    <row r="22" spans="1:3" x14ac:dyDescent="0.25">
      <c r="A22" s="11">
        <v>42370</v>
      </c>
      <c r="B22" s="3">
        <v>1501</v>
      </c>
      <c r="C22" s="7">
        <v>1638</v>
      </c>
    </row>
    <row r="23" spans="1:3" x14ac:dyDescent="0.25">
      <c r="A23" s="11">
        <v>42401</v>
      </c>
      <c r="B23" s="3">
        <v>1507</v>
      </c>
      <c r="C23" s="7">
        <v>1640</v>
      </c>
    </row>
    <row r="24" spans="1:3" x14ac:dyDescent="0.25">
      <c r="A24" s="11">
        <v>42430</v>
      </c>
      <c r="B24" s="3">
        <v>1513</v>
      </c>
      <c r="C24" s="7">
        <v>1645</v>
      </c>
    </row>
    <row r="25" spans="1:3" x14ac:dyDescent="0.25">
      <c r="A25" s="11">
        <v>42461</v>
      </c>
      <c r="B25" s="3">
        <v>1515</v>
      </c>
      <c r="C25" s="7">
        <v>1652</v>
      </c>
    </row>
    <row r="26" spans="1:3" x14ac:dyDescent="0.25">
      <c r="A26" s="11">
        <v>42491</v>
      </c>
      <c r="B26" s="3">
        <v>1515</v>
      </c>
      <c r="C26" s="7">
        <v>1651</v>
      </c>
    </row>
    <row r="27" spans="1:3" x14ac:dyDescent="0.25">
      <c r="A27" s="11">
        <v>42522</v>
      </c>
      <c r="B27" s="3">
        <v>1517</v>
      </c>
      <c r="C27" s="7">
        <v>1654</v>
      </c>
    </row>
    <row r="28" spans="1:3" x14ac:dyDescent="0.25">
      <c r="A28" s="11">
        <v>42552</v>
      </c>
      <c r="B28" s="3">
        <v>1520</v>
      </c>
      <c r="C28" s="7">
        <v>1659</v>
      </c>
    </row>
    <row r="29" spans="1:3" x14ac:dyDescent="0.25">
      <c r="A29" s="11">
        <v>42583</v>
      </c>
      <c r="B29" s="3">
        <v>1526</v>
      </c>
      <c r="C29" s="7">
        <v>1660</v>
      </c>
    </row>
    <row r="30" spans="1:3" x14ac:dyDescent="0.25">
      <c r="A30" s="11">
        <v>42614</v>
      </c>
      <c r="B30" s="3">
        <v>1527</v>
      </c>
      <c r="C30" s="7">
        <v>1664</v>
      </c>
    </row>
    <row r="31" spans="1:3" x14ac:dyDescent="0.25">
      <c r="A31" s="11">
        <v>42644</v>
      </c>
      <c r="B31" s="3">
        <v>1524</v>
      </c>
      <c r="C31" s="7">
        <v>1663</v>
      </c>
    </row>
    <row r="32" spans="1:3" x14ac:dyDescent="0.25">
      <c r="A32" s="11">
        <v>42675</v>
      </c>
      <c r="B32" s="3">
        <v>1529</v>
      </c>
      <c r="C32" s="7">
        <v>1666</v>
      </c>
    </row>
    <row r="33" spans="1:3" x14ac:dyDescent="0.25">
      <c r="A33" s="11">
        <v>42705</v>
      </c>
      <c r="B33" s="3">
        <v>1528</v>
      </c>
      <c r="C33" s="7">
        <v>1667</v>
      </c>
    </row>
    <row r="34" spans="1:3" x14ac:dyDescent="0.25">
      <c r="A34" s="11">
        <v>42736</v>
      </c>
      <c r="B34" s="3">
        <v>1532</v>
      </c>
      <c r="C34" s="7">
        <v>1668</v>
      </c>
    </row>
    <row r="35" spans="1:3" x14ac:dyDescent="0.25">
      <c r="A35" s="11">
        <v>42767</v>
      </c>
      <c r="B35" s="3">
        <v>1531</v>
      </c>
      <c r="C35" s="7">
        <v>1677</v>
      </c>
    </row>
    <row r="36" spans="1:3" x14ac:dyDescent="0.25">
      <c r="A36" s="11">
        <v>42795</v>
      </c>
      <c r="B36" s="3">
        <v>1545</v>
      </c>
      <c r="C36" s="7">
        <v>1686</v>
      </c>
    </row>
    <row r="37" spans="1:3" x14ac:dyDescent="0.25">
      <c r="A37" s="11">
        <v>42826</v>
      </c>
      <c r="B37" s="3">
        <v>1543</v>
      </c>
      <c r="C37" s="7">
        <v>1689</v>
      </c>
    </row>
    <row r="38" spans="1:3" x14ac:dyDescent="0.25">
      <c r="A38" s="11">
        <v>42856</v>
      </c>
      <c r="B38" s="3">
        <v>1545</v>
      </c>
      <c r="C38" s="7">
        <v>1690</v>
      </c>
    </row>
    <row r="39" spans="1:3" x14ac:dyDescent="0.25">
      <c r="A39" s="11">
        <v>42887</v>
      </c>
      <c r="B39" s="3">
        <v>1555</v>
      </c>
      <c r="C39" s="7">
        <v>1694</v>
      </c>
    </row>
    <row r="40" spans="1:3" x14ac:dyDescent="0.25">
      <c r="A40" s="11">
        <v>42917</v>
      </c>
      <c r="B40" s="3">
        <v>1556</v>
      </c>
      <c r="C40" s="7">
        <v>1694</v>
      </c>
    </row>
    <row r="41" spans="1:3" x14ac:dyDescent="0.25">
      <c r="A41" s="11">
        <v>42948</v>
      </c>
      <c r="B41" s="3">
        <v>1560</v>
      </c>
      <c r="C41" s="7">
        <v>1699</v>
      </c>
    </row>
    <row r="42" spans="1:3" x14ac:dyDescent="0.25">
      <c r="A42" s="11">
        <v>42979</v>
      </c>
      <c r="B42" s="3">
        <v>1563</v>
      </c>
      <c r="C42" s="7">
        <v>1704</v>
      </c>
    </row>
    <row r="43" spans="1:3" x14ac:dyDescent="0.25">
      <c r="A43" s="11">
        <v>43009</v>
      </c>
      <c r="B43" s="3">
        <v>1564</v>
      </c>
      <c r="C43" s="7">
        <v>1706</v>
      </c>
    </row>
    <row r="44" spans="1:3" x14ac:dyDescent="0.25">
      <c r="A44" s="11">
        <v>43040</v>
      </c>
      <c r="B44" s="3">
        <v>1570</v>
      </c>
      <c r="C44" s="7">
        <v>1714</v>
      </c>
    </row>
    <row r="45" spans="1:3" x14ac:dyDescent="0.25">
      <c r="A45" s="11">
        <v>43070</v>
      </c>
      <c r="B45" s="3">
        <v>1576</v>
      </c>
      <c r="C45" s="7">
        <v>1721</v>
      </c>
    </row>
    <row r="46" spans="1:3" x14ac:dyDescent="0.25">
      <c r="A46" s="11">
        <v>43101</v>
      </c>
      <c r="B46" s="3">
        <v>1566</v>
      </c>
      <c r="C46" s="7">
        <v>1724</v>
      </c>
    </row>
    <row r="47" spans="1:3" x14ac:dyDescent="0.25">
      <c r="A47" s="11">
        <v>43132</v>
      </c>
      <c r="B47" s="3">
        <v>1581</v>
      </c>
      <c r="C47" s="7">
        <v>1727</v>
      </c>
    </row>
    <row r="48" spans="1:3" x14ac:dyDescent="0.25">
      <c r="A48" s="11">
        <v>43160</v>
      </c>
      <c r="B48" s="3">
        <v>1586</v>
      </c>
      <c r="C48" s="7">
        <v>1730</v>
      </c>
    </row>
    <row r="49" spans="1:3" x14ac:dyDescent="0.25">
      <c r="A49" s="11">
        <v>43191</v>
      </c>
      <c r="B49" s="3">
        <v>1595</v>
      </c>
      <c r="C49" s="7">
        <v>1730</v>
      </c>
    </row>
    <row r="50" spans="1:3" x14ac:dyDescent="0.25">
      <c r="A50" s="11">
        <v>43221</v>
      </c>
      <c r="B50" s="3">
        <v>1606</v>
      </c>
      <c r="C50" s="7">
        <v>1749</v>
      </c>
    </row>
    <row r="51" spans="1:3" x14ac:dyDescent="0.25">
      <c r="A51" s="11">
        <v>43252</v>
      </c>
      <c r="B51" s="3">
        <v>1614</v>
      </c>
      <c r="C51" s="7">
        <v>1756</v>
      </c>
    </row>
    <row r="52" spans="1:3" x14ac:dyDescent="0.25">
      <c r="A52" s="11">
        <v>43282</v>
      </c>
      <c r="B52" s="3">
        <v>1613</v>
      </c>
      <c r="C52" s="7">
        <v>1751</v>
      </c>
    </row>
    <row r="53" spans="1:3" x14ac:dyDescent="0.25">
      <c r="A53" s="11">
        <v>43313</v>
      </c>
      <c r="B53" s="3">
        <v>1619</v>
      </c>
      <c r="C53" s="7">
        <v>1771</v>
      </c>
    </row>
    <row r="54" spans="1:3" x14ac:dyDescent="0.25">
      <c r="A54" s="11">
        <v>43344</v>
      </c>
      <c r="B54" s="3">
        <v>1620</v>
      </c>
      <c r="C54" s="7">
        <v>1761</v>
      </c>
    </row>
    <row r="55" spans="1:3" x14ac:dyDescent="0.25">
      <c r="A55" s="11">
        <v>43374</v>
      </c>
      <c r="B55" s="3">
        <v>1627</v>
      </c>
      <c r="C55" s="7">
        <v>1767</v>
      </c>
    </row>
    <row r="56" spans="1:3" x14ac:dyDescent="0.25">
      <c r="A56" s="11">
        <v>43405</v>
      </c>
      <c r="B56" s="3">
        <v>1631</v>
      </c>
      <c r="C56" s="7">
        <v>1779</v>
      </c>
    </row>
    <row r="57" spans="1:3" x14ac:dyDescent="0.25">
      <c r="A57" s="11">
        <v>43435</v>
      </c>
      <c r="B57" s="3">
        <v>1634</v>
      </c>
      <c r="C57" s="7">
        <v>1773</v>
      </c>
    </row>
    <row r="58" spans="1:3" x14ac:dyDescent="0.25">
      <c r="A58" s="11">
        <v>43466</v>
      </c>
      <c r="B58" s="3">
        <v>1641</v>
      </c>
      <c r="C58" s="7">
        <v>1782</v>
      </c>
    </row>
    <row r="59" spans="1:3" x14ac:dyDescent="0.25">
      <c r="A59" s="11">
        <v>43497</v>
      </c>
      <c r="B59" s="3">
        <v>1676</v>
      </c>
      <c r="C59" s="7">
        <v>1790</v>
      </c>
    </row>
    <row r="60" spans="1:3" x14ac:dyDescent="0.25">
      <c r="A60" s="11">
        <v>43525</v>
      </c>
      <c r="B60" s="3">
        <v>1663</v>
      </c>
      <c r="C60" s="7">
        <v>1801</v>
      </c>
    </row>
    <row r="61" spans="1:3" x14ac:dyDescent="0.25">
      <c r="A61" s="11">
        <v>43556</v>
      </c>
      <c r="B61" s="3">
        <v>1674</v>
      </c>
      <c r="C61" s="7">
        <v>1809</v>
      </c>
    </row>
    <row r="62" spans="1:3" x14ac:dyDescent="0.25">
      <c r="A62" s="11">
        <v>43586</v>
      </c>
      <c r="B62" s="3">
        <v>1683</v>
      </c>
      <c r="C62" s="7">
        <v>1815</v>
      </c>
    </row>
    <row r="63" spans="1:3" x14ac:dyDescent="0.25">
      <c r="A63" s="11">
        <v>43617</v>
      </c>
      <c r="B63" s="3">
        <v>1683</v>
      </c>
      <c r="C63" s="7">
        <v>1812</v>
      </c>
    </row>
    <row r="64" spans="1:3" x14ac:dyDescent="0.25">
      <c r="A64" s="11">
        <v>43647</v>
      </c>
      <c r="B64" s="3">
        <v>1682</v>
      </c>
      <c r="C64" s="7">
        <v>1819</v>
      </c>
    </row>
    <row r="65" spans="1:4" x14ac:dyDescent="0.25">
      <c r="A65" s="11">
        <v>43678</v>
      </c>
      <c r="B65" s="3">
        <v>1683</v>
      </c>
      <c r="C65" s="7">
        <v>1824</v>
      </c>
    </row>
    <row r="66" spans="1:4" x14ac:dyDescent="0.25">
      <c r="A66" s="11">
        <v>43709</v>
      </c>
      <c r="B66" s="3">
        <v>1683</v>
      </c>
      <c r="C66" s="7">
        <v>1820</v>
      </c>
    </row>
    <row r="67" spans="1:4" x14ac:dyDescent="0.25">
      <c r="A67" s="11">
        <v>43739</v>
      </c>
      <c r="B67" s="3">
        <v>1685</v>
      </c>
      <c r="C67" s="7">
        <v>1825</v>
      </c>
    </row>
    <row r="68" spans="1:4" x14ac:dyDescent="0.25">
      <c r="A68" s="11">
        <v>43770</v>
      </c>
      <c r="B68" s="3">
        <v>1684</v>
      </c>
      <c r="C68" s="7">
        <v>1832</v>
      </c>
    </row>
    <row r="69" spans="1:4" x14ac:dyDescent="0.25">
      <c r="A69" s="11">
        <v>43800</v>
      </c>
      <c r="B69" s="3">
        <v>1674</v>
      </c>
      <c r="C69" s="7">
        <v>1837</v>
      </c>
    </row>
    <row r="70" spans="1:4" x14ac:dyDescent="0.25">
      <c r="A70" s="11">
        <v>43831</v>
      </c>
      <c r="B70" s="3">
        <v>1697</v>
      </c>
      <c r="C70" s="7">
        <v>1849</v>
      </c>
    </row>
    <row r="71" spans="1:4" x14ac:dyDescent="0.25">
      <c r="A71" s="11">
        <v>43862</v>
      </c>
      <c r="B71" s="3">
        <v>1696</v>
      </c>
      <c r="C71" s="7">
        <v>1859</v>
      </c>
    </row>
    <row r="72" spans="1:4" x14ac:dyDescent="0.25">
      <c r="A72" s="11">
        <v>43891</v>
      </c>
      <c r="B72" s="3">
        <v>1749</v>
      </c>
      <c r="C72" s="7">
        <v>1847</v>
      </c>
    </row>
    <row r="73" spans="1:4" x14ac:dyDescent="0.25">
      <c r="A73" s="11">
        <v>43922</v>
      </c>
      <c r="B73" s="3">
        <v>1662</v>
      </c>
      <c r="C73" s="7">
        <v>1792</v>
      </c>
    </row>
    <row r="74" spans="1:4" x14ac:dyDescent="0.25">
      <c r="A74" s="11">
        <v>43952</v>
      </c>
      <c r="B74" s="3">
        <v>1669</v>
      </c>
      <c r="C74" s="7">
        <v>1797</v>
      </c>
    </row>
    <row r="75" spans="1:4" x14ac:dyDescent="0.25">
      <c r="A75" s="11">
        <v>43983</v>
      </c>
      <c r="B75" s="3">
        <v>1726</v>
      </c>
      <c r="C75" s="7">
        <v>1830</v>
      </c>
    </row>
    <row r="76" spans="1:4" x14ac:dyDescent="0.25">
      <c r="A76" s="11">
        <v>44013</v>
      </c>
      <c r="B76" s="3">
        <v>1743</v>
      </c>
      <c r="C76" s="7">
        <v>1858</v>
      </c>
    </row>
    <row r="77" spans="1:4" x14ac:dyDescent="0.25">
      <c r="A77" s="11">
        <v>44044</v>
      </c>
      <c r="B77" s="3">
        <v>1750</v>
      </c>
      <c r="C77" s="7">
        <v>1878</v>
      </c>
    </row>
    <row r="78" spans="1:4" x14ac:dyDescent="0.25">
      <c r="A78" s="11">
        <v>44075</v>
      </c>
      <c r="B78" s="3">
        <v>1764</v>
      </c>
      <c r="C78" s="7">
        <v>1900</v>
      </c>
    </row>
    <row r="79" spans="1:4" x14ac:dyDescent="0.25">
      <c r="A79" s="11">
        <v>44105</v>
      </c>
      <c r="B79" s="3">
        <v>1770</v>
      </c>
      <c r="C79" s="7">
        <v>1911</v>
      </c>
    </row>
    <row r="80" spans="1:4" x14ac:dyDescent="0.25">
      <c r="A80" s="11">
        <v>44136</v>
      </c>
      <c r="B80" s="3">
        <v>1776</v>
      </c>
      <c r="C80" s="7">
        <v>1916</v>
      </c>
      <c r="D80" s="10"/>
    </row>
    <row r="81" spans="1:3" x14ac:dyDescent="0.25">
      <c r="A81" s="11">
        <v>44166</v>
      </c>
      <c r="B81" s="3">
        <v>1790</v>
      </c>
      <c r="C81" s="7">
        <v>1929</v>
      </c>
    </row>
    <row r="82" spans="1:3" x14ac:dyDescent="0.25">
      <c r="A82" s="11">
        <v>44197</v>
      </c>
      <c r="B82" s="3">
        <v>1781</v>
      </c>
      <c r="C82" s="7">
        <v>1927</v>
      </c>
    </row>
    <row r="83" spans="1:3" x14ac:dyDescent="0.25">
      <c r="A83" s="11">
        <v>44228</v>
      </c>
      <c r="B83" s="3">
        <v>1776</v>
      </c>
      <c r="C83" s="7">
        <v>1939</v>
      </c>
    </row>
    <row r="84" spans="1:3" x14ac:dyDescent="0.25">
      <c r="A84" s="11">
        <v>44256</v>
      </c>
      <c r="B84" s="3">
        <v>1806</v>
      </c>
      <c r="C84" s="7">
        <v>1950</v>
      </c>
    </row>
    <row r="85" spans="1:3" x14ac:dyDescent="0.25">
      <c r="A85" s="12">
        <v>44287</v>
      </c>
      <c r="B85" s="13">
        <v>1826</v>
      </c>
      <c r="C85" s="14">
        <v>1967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2015-06-12T11:55:14Z</dcterms:created>
  <dcterms:modified xsi:type="dcterms:W3CDTF">2021-05-17T09:50:42Z</dcterms:modified>
</cp:coreProperties>
</file>