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5)\"/>
    </mc:Choice>
  </mc:AlternateContent>
  <bookViews>
    <workbookView xWindow="240" yWindow="45" windowWidth="21075" windowHeight="10545"/>
  </bookViews>
  <sheets>
    <sheet name="Figure 8" sheetId="1" r:id="rId1"/>
  </sheets>
  <calcPr calcId="152511"/>
</workbook>
</file>

<file path=xl/sharedStrings.xml><?xml version="1.0" encoding="utf-8"?>
<sst xmlns="http://schemas.openxmlformats.org/spreadsheetml/2006/main" count="5" uniqueCount="5">
  <si>
    <t>NI</t>
  </si>
  <si>
    <t>Jul-14</t>
  </si>
  <si>
    <t>Aug-14</t>
  </si>
  <si>
    <t xml:space="preserve">unrounded </t>
  </si>
  <si>
    <t>Figure 8: Payrolled employees (PAYE RTI), July 2014 to January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</si>
</sst>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49" fontId="3" fillId="0" borderId="2" xfId="1" applyNumberFormat="1" applyBorder="1" applyAlignment="1">
      <alignment horizontal="left" wrapText="1"/>
    </xf>
    <xf numFmtId="17" fontId="3" fillId="0" borderId="2" xfId="1" applyNumberFormat="1" applyBorder="1" applyAlignment="1">
      <alignment horizontal="left"/>
    </xf>
    <xf numFmtId="3" fontId="3" fillId="0" borderId="2" xfId="1" applyNumberFormat="1" applyBorder="1"/>
    <xf numFmtId="3" fontId="3" fillId="0" borderId="3" xfId="1" applyNumberFormat="1" applyBorder="1"/>
    <xf numFmtId="0" fontId="4" fillId="0" borderId="0" xfId="0" applyFont="1" applyAlignment="1">
      <alignment horizontal="left"/>
    </xf>
    <xf numFmtId="17" fontId="3" fillId="0" borderId="3" xfId="1" applyNumberForma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68A333"/>
      <color rgb="FF3A87FE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48887967951391E-2"/>
          <c:y val="0.10180952891248288"/>
          <c:w val="0.84346946464227857"/>
          <c:h val="0.64758127263742971"/>
        </c:manualLayout>
      </c:layout>
      <c:lineChart>
        <c:grouping val="standard"/>
        <c:varyColors val="0"/>
        <c:ser>
          <c:idx val="0"/>
          <c:order val="0"/>
          <c:tx>
            <c:strRef>
              <c:f>'Figure 8'!$B$3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1F3-4631-B70B-F03A9D7833C7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1F3-4631-B70B-F03A9D7833C7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1F3-4631-B70B-F03A9D7833C7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1F3-4631-B70B-F03A9D7833C7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B85-48EB-98AC-AB3DE6768BA0}"/>
              </c:ext>
            </c:extLst>
          </c:dPt>
          <c:dLbls>
            <c:dLbl>
              <c:idx val="78"/>
              <c:layout>
                <c:manualLayout>
                  <c:x val="-1.1646761858117251E-2"/>
                  <c:y val="-2.76045552152928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68A33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B85-48EB-98AC-AB3DE6768BA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8'!$A$4:$A$82</c:f>
              <c:strCache>
                <c:ptCount val="79"/>
                <c:pt idx="0">
                  <c:v>Jul-14</c:v>
                </c:pt>
                <c:pt idx="1">
                  <c:v>Aug-14</c:v>
                </c:pt>
                <c:pt idx="2">
                  <c:v>Sep-14</c:v>
                </c:pt>
                <c:pt idx="3">
                  <c:v>Oct-14</c:v>
                </c:pt>
                <c:pt idx="4">
                  <c:v>Nov-14</c:v>
                </c:pt>
                <c:pt idx="5">
                  <c:v>Dec-14</c:v>
                </c:pt>
                <c:pt idx="6">
                  <c:v>Jan-15</c:v>
                </c:pt>
                <c:pt idx="7">
                  <c:v>Feb-15</c:v>
                </c:pt>
                <c:pt idx="8">
                  <c:v>Mar-15</c:v>
                </c:pt>
                <c:pt idx="9">
                  <c:v>Apr-15</c:v>
                </c:pt>
                <c:pt idx="10">
                  <c:v>May-15</c:v>
                </c:pt>
                <c:pt idx="11">
                  <c:v>Jun-15</c:v>
                </c:pt>
                <c:pt idx="12">
                  <c:v>Jul-15</c:v>
                </c:pt>
                <c:pt idx="13">
                  <c:v>Aug-15</c:v>
                </c:pt>
                <c:pt idx="14">
                  <c:v>Sep-15</c:v>
                </c:pt>
                <c:pt idx="15">
                  <c:v>Oct-15</c:v>
                </c:pt>
                <c:pt idx="16">
                  <c:v>Nov-15</c:v>
                </c:pt>
                <c:pt idx="17">
                  <c:v>Dec-15</c:v>
                </c:pt>
                <c:pt idx="18">
                  <c:v>Jan-16</c:v>
                </c:pt>
                <c:pt idx="19">
                  <c:v>Feb-16</c:v>
                </c:pt>
                <c:pt idx="20">
                  <c:v>Mar-16</c:v>
                </c:pt>
                <c:pt idx="21">
                  <c:v>Apr-16</c:v>
                </c:pt>
                <c:pt idx="22">
                  <c:v>May-16</c:v>
                </c:pt>
                <c:pt idx="23">
                  <c:v>Jun-16</c:v>
                </c:pt>
                <c:pt idx="24">
                  <c:v>Jul-16</c:v>
                </c:pt>
                <c:pt idx="25">
                  <c:v>Aug-16</c:v>
                </c:pt>
                <c:pt idx="26">
                  <c:v>Sep-16</c:v>
                </c:pt>
                <c:pt idx="27">
                  <c:v>Oct-16</c:v>
                </c:pt>
                <c:pt idx="28">
                  <c:v>Nov-16</c:v>
                </c:pt>
                <c:pt idx="29">
                  <c:v>Dec-16</c:v>
                </c:pt>
                <c:pt idx="30">
                  <c:v>Jan-17</c:v>
                </c:pt>
                <c:pt idx="31">
                  <c:v>Feb-17</c:v>
                </c:pt>
                <c:pt idx="32">
                  <c:v>Mar-17</c:v>
                </c:pt>
                <c:pt idx="33">
                  <c:v>Apr-17</c:v>
                </c:pt>
                <c:pt idx="34">
                  <c:v>May-17</c:v>
                </c:pt>
                <c:pt idx="35">
                  <c:v>Jun-17</c:v>
                </c:pt>
                <c:pt idx="36">
                  <c:v>Jul-17</c:v>
                </c:pt>
                <c:pt idx="37">
                  <c:v>Aug-17</c:v>
                </c:pt>
                <c:pt idx="38">
                  <c:v>Sep-17</c:v>
                </c:pt>
                <c:pt idx="39">
                  <c:v>Oct-17</c:v>
                </c:pt>
                <c:pt idx="40">
                  <c:v>Nov-17</c:v>
                </c:pt>
                <c:pt idx="41">
                  <c:v>Dec-17</c:v>
                </c:pt>
                <c:pt idx="42">
                  <c:v>Jan-18</c:v>
                </c:pt>
                <c:pt idx="43">
                  <c:v>Feb-18</c:v>
                </c:pt>
                <c:pt idx="44">
                  <c:v>Mar-18</c:v>
                </c:pt>
                <c:pt idx="45">
                  <c:v>Apr-18</c:v>
                </c:pt>
                <c:pt idx="46">
                  <c:v>May-18</c:v>
                </c:pt>
                <c:pt idx="47">
                  <c:v>Jun-18</c:v>
                </c:pt>
                <c:pt idx="48">
                  <c:v>Jul-18</c:v>
                </c:pt>
                <c:pt idx="49">
                  <c:v>Aug-18</c:v>
                </c:pt>
                <c:pt idx="50">
                  <c:v>Sep-18</c:v>
                </c:pt>
                <c:pt idx="51">
                  <c:v>Oct-18</c:v>
                </c:pt>
                <c:pt idx="52">
                  <c:v>Nov-18</c:v>
                </c:pt>
                <c:pt idx="53">
                  <c:v>Dec-18</c:v>
                </c:pt>
                <c:pt idx="54">
                  <c:v>Jan-19</c:v>
                </c:pt>
                <c:pt idx="55">
                  <c:v>Feb-19</c:v>
                </c:pt>
                <c:pt idx="56">
                  <c:v>Mar-19</c:v>
                </c:pt>
                <c:pt idx="57">
                  <c:v>Apr-19</c:v>
                </c:pt>
                <c:pt idx="58">
                  <c:v>May-19</c:v>
                </c:pt>
                <c:pt idx="59">
                  <c:v>Jun-19</c:v>
                </c:pt>
                <c:pt idx="60">
                  <c:v>Jul-19</c:v>
                </c:pt>
                <c:pt idx="61">
                  <c:v>Aug-19</c:v>
                </c:pt>
                <c:pt idx="62">
                  <c:v>Sep-19</c:v>
                </c:pt>
                <c:pt idx="63">
                  <c:v>Oct-19</c:v>
                </c:pt>
                <c:pt idx="64">
                  <c:v>Nov-19</c:v>
                </c:pt>
                <c:pt idx="65">
                  <c:v>Dec-19</c:v>
                </c:pt>
                <c:pt idx="66">
                  <c:v>Jan-20</c:v>
                </c:pt>
                <c:pt idx="67">
                  <c:v>Feb-20</c:v>
                </c:pt>
                <c:pt idx="68">
                  <c:v>Mar-20</c:v>
                </c:pt>
                <c:pt idx="69">
                  <c:v>Apr-20</c:v>
                </c:pt>
                <c:pt idx="70">
                  <c:v>May-20</c:v>
                </c:pt>
                <c:pt idx="71">
                  <c:v>Jun-20</c:v>
                </c:pt>
                <c:pt idx="72">
                  <c:v>Jul-20</c:v>
                </c:pt>
                <c:pt idx="73">
                  <c:v>Aug-20</c:v>
                </c:pt>
                <c:pt idx="74">
                  <c:v>Sep-20</c:v>
                </c:pt>
                <c:pt idx="75">
                  <c:v>Oct-20</c:v>
                </c:pt>
                <c:pt idx="76">
                  <c:v>Nov-20</c:v>
                </c:pt>
                <c:pt idx="77">
                  <c:v>Dec-20</c:v>
                </c:pt>
                <c:pt idx="78">
                  <c:v>Jan-21</c:v>
                </c:pt>
              </c:strCache>
            </c:strRef>
          </c:cat>
          <c:val>
            <c:numRef>
              <c:f>'Figure 8'!$B$4:$B$82</c:f>
              <c:numCache>
                <c:formatCode>#,##0</c:formatCode>
                <c:ptCount val="79"/>
                <c:pt idx="0">
                  <c:v>673883</c:v>
                </c:pt>
                <c:pt idx="1">
                  <c:v>675169</c:v>
                </c:pt>
                <c:pt idx="2">
                  <c:v>676569</c:v>
                </c:pt>
                <c:pt idx="3">
                  <c:v>677935</c:v>
                </c:pt>
                <c:pt idx="4">
                  <c:v>679516</c:v>
                </c:pt>
                <c:pt idx="5">
                  <c:v>679467</c:v>
                </c:pt>
                <c:pt idx="6">
                  <c:v>684050</c:v>
                </c:pt>
                <c:pt idx="7">
                  <c:v>685957</c:v>
                </c:pt>
                <c:pt idx="8">
                  <c:v>687412</c:v>
                </c:pt>
                <c:pt idx="9">
                  <c:v>690066</c:v>
                </c:pt>
                <c:pt idx="10">
                  <c:v>691656</c:v>
                </c:pt>
                <c:pt idx="11">
                  <c:v>693906</c:v>
                </c:pt>
                <c:pt idx="12">
                  <c:v>695380</c:v>
                </c:pt>
                <c:pt idx="13">
                  <c:v>696565</c:v>
                </c:pt>
                <c:pt idx="14">
                  <c:v>698633</c:v>
                </c:pt>
                <c:pt idx="15">
                  <c:v>699211</c:v>
                </c:pt>
                <c:pt idx="16">
                  <c:v>699810</c:v>
                </c:pt>
                <c:pt idx="17">
                  <c:v>699731</c:v>
                </c:pt>
                <c:pt idx="18">
                  <c:v>701155</c:v>
                </c:pt>
                <c:pt idx="19">
                  <c:v>701608</c:v>
                </c:pt>
                <c:pt idx="20">
                  <c:v>702518</c:v>
                </c:pt>
                <c:pt idx="21">
                  <c:v>701905</c:v>
                </c:pt>
                <c:pt idx="22">
                  <c:v>703109</c:v>
                </c:pt>
                <c:pt idx="23">
                  <c:v>703208</c:v>
                </c:pt>
                <c:pt idx="24">
                  <c:v>703900</c:v>
                </c:pt>
                <c:pt idx="25">
                  <c:v>705846</c:v>
                </c:pt>
                <c:pt idx="26">
                  <c:v>707545</c:v>
                </c:pt>
                <c:pt idx="27">
                  <c:v>708738</c:v>
                </c:pt>
                <c:pt idx="28">
                  <c:v>711068</c:v>
                </c:pt>
                <c:pt idx="29">
                  <c:v>712522</c:v>
                </c:pt>
                <c:pt idx="30">
                  <c:v>711211</c:v>
                </c:pt>
                <c:pt idx="31">
                  <c:v>712927</c:v>
                </c:pt>
                <c:pt idx="32">
                  <c:v>714448</c:v>
                </c:pt>
                <c:pt idx="33">
                  <c:v>714279</c:v>
                </c:pt>
                <c:pt idx="34">
                  <c:v>716387</c:v>
                </c:pt>
                <c:pt idx="35">
                  <c:v>717834</c:v>
                </c:pt>
                <c:pt idx="36">
                  <c:v>718702</c:v>
                </c:pt>
                <c:pt idx="37">
                  <c:v>720617</c:v>
                </c:pt>
                <c:pt idx="38">
                  <c:v>722104</c:v>
                </c:pt>
                <c:pt idx="39">
                  <c:v>723674</c:v>
                </c:pt>
                <c:pt idx="40">
                  <c:v>724609</c:v>
                </c:pt>
                <c:pt idx="41">
                  <c:v>728625</c:v>
                </c:pt>
                <c:pt idx="42">
                  <c:v>727956</c:v>
                </c:pt>
                <c:pt idx="43">
                  <c:v>729351</c:v>
                </c:pt>
                <c:pt idx="44">
                  <c:v>729736</c:v>
                </c:pt>
                <c:pt idx="45">
                  <c:v>730768</c:v>
                </c:pt>
                <c:pt idx="46">
                  <c:v>731665</c:v>
                </c:pt>
                <c:pt idx="47">
                  <c:v>732746</c:v>
                </c:pt>
                <c:pt idx="48">
                  <c:v>734160</c:v>
                </c:pt>
                <c:pt idx="49">
                  <c:v>736148</c:v>
                </c:pt>
                <c:pt idx="50">
                  <c:v>737071</c:v>
                </c:pt>
                <c:pt idx="51">
                  <c:v>739191</c:v>
                </c:pt>
                <c:pt idx="52">
                  <c:v>739888</c:v>
                </c:pt>
                <c:pt idx="53">
                  <c:v>741386</c:v>
                </c:pt>
                <c:pt idx="54">
                  <c:v>742179</c:v>
                </c:pt>
                <c:pt idx="55">
                  <c:v>743074</c:v>
                </c:pt>
                <c:pt idx="56">
                  <c:v>745012</c:v>
                </c:pt>
                <c:pt idx="57">
                  <c:v>744542</c:v>
                </c:pt>
                <c:pt idx="58">
                  <c:v>744471</c:v>
                </c:pt>
                <c:pt idx="59">
                  <c:v>744031</c:v>
                </c:pt>
                <c:pt idx="60">
                  <c:v>746838</c:v>
                </c:pt>
                <c:pt idx="61">
                  <c:v>747661</c:v>
                </c:pt>
                <c:pt idx="62">
                  <c:v>747642</c:v>
                </c:pt>
                <c:pt idx="63">
                  <c:v>747891</c:v>
                </c:pt>
                <c:pt idx="64">
                  <c:v>749219</c:v>
                </c:pt>
                <c:pt idx="65">
                  <c:v>749754</c:v>
                </c:pt>
                <c:pt idx="66">
                  <c:v>751353</c:v>
                </c:pt>
                <c:pt idx="67">
                  <c:v>752690</c:v>
                </c:pt>
                <c:pt idx="68">
                  <c:v>753820</c:v>
                </c:pt>
                <c:pt idx="69">
                  <c:v>739445</c:v>
                </c:pt>
                <c:pt idx="70">
                  <c:v>738575</c:v>
                </c:pt>
                <c:pt idx="71">
                  <c:v>739008</c:v>
                </c:pt>
                <c:pt idx="72">
                  <c:v>741743</c:v>
                </c:pt>
                <c:pt idx="73">
                  <c:v>739680</c:v>
                </c:pt>
                <c:pt idx="74">
                  <c:v>740253</c:v>
                </c:pt>
                <c:pt idx="75">
                  <c:v>740375</c:v>
                </c:pt>
                <c:pt idx="76">
                  <c:v>740355</c:v>
                </c:pt>
                <c:pt idx="77">
                  <c:v>742887</c:v>
                </c:pt>
                <c:pt idx="78">
                  <c:v>745197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41F3-4631-B70B-F03A9D783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278256"/>
        <c:axId val="633271200"/>
      </c:lineChart>
      <c:catAx>
        <c:axId val="63327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1200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633271200"/>
        <c:scaling>
          <c:orientation val="minMax"/>
          <c:max val="760000"/>
          <c:min val="6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Payrolled employees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825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</xdr:row>
      <xdr:rowOff>176211</xdr:rowOff>
    </xdr:from>
    <xdr:to>
      <xdr:col>16</xdr:col>
      <xdr:colOff>561975</xdr:colOff>
      <xdr:row>24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390526</xdr:colOff>
      <xdr:row>21</xdr:row>
      <xdr:rowOff>145676</xdr:rowOff>
    </xdr:from>
    <xdr:to>
      <xdr:col>16</xdr:col>
      <xdr:colOff>570538</xdr:colOff>
      <xdr:row>24</xdr:row>
      <xdr:rowOff>152399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1" y="4146176"/>
          <a:ext cx="2008812" cy="578223"/>
        </a:xfrm>
        <a:prstGeom prst="rect">
          <a:avLst/>
        </a:prstGeom>
      </xdr:spPr>
    </xdr:pic>
    <xdr:clientData/>
  </xdr:twoCellAnchor>
  <xdr:twoCellAnchor>
    <xdr:from>
      <xdr:col>14</xdr:col>
      <xdr:colOff>180975</xdr:colOff>
      <xdr:row>12</xdr:row>
      <xdr:rowOff>19050</xdr:rowOff>
    </xdr:from>
    <xdr:to>
      <xdr:col>14</xdr:col>
      <xdr:colOff>352425</xdr:colOff>
      <xdr:row>12</xdr:row>
      <xdr:rowOff>19050</xdr:rowOff>
    </xdr:to>
    <xdr:cxnSp macro="">
      <xdr:nvCxnSpPr>
        <xdr:cNvPr id="5" name="Straight Connector 4"/>
        <xdr:cNvCxnSpPr/>
      </xdr:nvCxnSpPr>
      <xdr:spPr>
        <a:xfrm>
          <a:off x="8943975" y="2305050"/>
          <a:ext cx="171450" cy="0"/>
        </a:xfrm>
        <a:prstGeom prst="line">
          <a:avLst/>
        </a:prstGeom>
        <a:ln w="28575">
          <a:solidFill>
            <a:srgbClr val="68A33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314324</xdr:colOff>
      <xdr:row>11</xdr:row>
      <xdr:rowOff>85725</xdr:rowOff>
    </xdr:from>
    <xdr:to>
      <xdr:col>16</xdr:col>
      <xdr:colOff>133349</xdr:colOff>
      <xdr:row>13</xdr:row>
      <xdr:rowOff>9525</xdr:rowOff>
    </xdr:to>
    <xdr:sp macro="" textlink="">
      <xdr:nvSpPr>
        <xdr:cNvPr id="6" name="TextBox 5"/>
        <xdr:cNvSpPr txBox="1"/>
      </xdr:nvSpPr>
      <xdr:spPr>
        <a:xfrm>
          <a:off x="9077324" y="2181225"/>
          <a:ext cx="10382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>
              <a:solidFill>
                <a:srgbClr val="68A333"/>
              </a:solidFill>
            </a:rPr>
            <a:t>Flash estimate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0.48325</cdr:x>
      <cdr:y>0.25846</cdr:y>
    </cdr:from>
    <cdr:to>
      <cdr:x>0.53827</cdr:x>
      <cdr:y>0.32171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848074" y="1128743"/>
          <a:ext cx="438119" cy="276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0.07119</cdr:x>
      <cdr:y>0.67065</cdr:y>
    </cdr:from>
    <cdr:to>
      <cdr:x>0.11305</cdr:x>
      <cdr:y>0.73273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469759">
          <a:off x="566909" y="2928866"/>
          <a:ext cx="333327" cy="27111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0.01675</cdr:x>
      <cdr:y>0.71647</cdr:y>
    </cdr:from>
    <cdr:to>
      <cdr:x>0.08134</cdr:x>
      <cdr:y>0.77754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33360" y="3128972"/>
          <a:ext cx="514324" cy="2667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    0</a:t>
          </a:r>
        </a:p>
        <a:p xmlns:a="http://schemas.openxmlformats.org/drawingml/2006/main"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tabSelected="1" zoomScaleNormal="100" workbookViewId="0"/>
  </sheetViews>
  <sheetFormatPr defaultRowHeight="15" x14ac:dyDescent="0.25"/>
  <cols>
    <col min="1" max="1" width="10.85546875" style="5" customWidth="1"/>
    <col min="2" max="2" width="10.85546875" style="2" customWidth="1"/>
  </cols>
  <sheetData>
    <row r="1" spans="1:2" x14ac:dyDescent="0.25">
      <c r="A1" s="4" t="s">
        <v>4</v>
      </c>
      <c r="B1" s="1"/>
    </row>
    <row r="2" spans="1:2" x14ac:dyDescent="0.25">
      <c r="A2" s="11" t="s">
        <v>3</v>
      </c>
    </row>
    <row r="3" spans="1:2" x14ac:dyDescent="0.25">
      <c r="A3" s="6"/>
      <c r="B3" s="3" t="s">
        <v>0</v>
      </c>
    </row>
    <row r="4" spans="1:2" x14ac:dyDescent="0.25">
      <c r="A4" s="7" t="s">
        <v>1</v>
      </c>
      <c r="B4" s="9">
        <v>673883</v>
      </c>
    </row>
    <row r="5" spans="1:2" x14ac:dyDescent="0.25">
      <c r="A5" s="7" t="s">
        <v>2</v>
      </c>
      <c r="B5" s="9">
        <v>675169</v>
      </c>
    </row>
    <row r="6" spans="1:2" x14ac:dyDescent="0.25">
      <c r="A6" s="8">
        <v>41883</v>
      </c>
      <c r="B6" s="9">
        <v>676569</v>
      </c>
    </row>
    <row r="7" spans="1:2" x14ac:dyDescent="0.25">
      <c r="A7" s="8">
        <v>41913</v>
      </c>
      <c r="B7" s="9">
        <v>677935</v>
      </c>
    </row>
    <row r="8" spans="1:2" x14ac:dyDescent="0.25">
      <c r="A8" s="8">
        <v>41944</v>
      </c>
      <c r="B8" s="9">
        <v>679516</v>
      </c>
    </row>
    <row r="9" spans="1:2" x14ac:dyDescent="0.25">
      <c r="A9" s="8">
        <v>41974</v>
      </c>
      <c r="B9" s="9">
        <v>679467</v>
      </c>
    </row>
    <row r="10" spans="1:2" x14ac:dyDescent="0.25">
      <c r="A10" s="8">
        <v>42005</v>
      </c>
      <c r="B10" s="9">
        <v>684050</v>
      </c>
    </row>
    <row r="11" spans="1:2" x14ac:dyDescent="0.25">
      <c r="A11" s="8">
        <v>42036</v>
      </c>
      <c r="B11" s="9">
        <v>685957</v>
      </c>
    </row>
    <row r="12" spans="1:2" x14ac:dyDescent="0.25">
      <c r="A12" s="8">
        <v>42064</v>
      </c>
      <c r="B12" s="9">
        <v>687412</v>
      </c>
    </row>
    <row r="13" spans="1:2" x14ac:dyDescent="0.25">
      <c r="A13" s="8">
        <v>42095</v>
      </c>
      <c r="B13" s="9">
        <v>690066</v>
      </c>
    </row>
    <row r="14" spans="1:2" x14ac:dyDescent="0.25">
      <c r="A14" s="8">
        <v>42125</v>
      </c>
      <c r="B14" s="9">
        <v>691656</v>
      </c>
    </row>
    <row r="15" spans="1:2" x14ac:dyDescent="0.25">
      <c r="A15" s="8">
        <v>42156</v>
      </c>
      <c r="B15" s="9">
        <v>693906</v>
      </c>
    </row>
    <row r="16" spans="1:2" x14ac:dyDescent="0.25">
      <c r="A16" s="8">
        <v>42186</v>
      </c>
      <c r="B16" s="9">
        <v>695380</v>
      </c>
    </row>
    <row r="17" spans="1:2" x14ac:dyDescent="0.25">
      <c r="A17" s="8">
        <v>42217</v>
      </c>
      <c r="B17" s="9">
        <v>696565</v>
      </c>
    </row>
    <row r="18" spans="1:2" x14ac:dyDescent="0.25">
      <c r="A18" s="8">
        <v>42248</v>
      </c>
      <c r="B18" s="9">
        <v>698633</v>
      </c>
    </row>
    <row r="19" spans="1:2" x14ac:dyDescent="0.25">
      <c r="A19" s="8">
        <v>42278</v>
      </c>
      <c r="B19" s="9">
        <v>699211</v>
      </c>
    </row>
    <row r="20" spans="1:2" x14ac:dyDescent="0.25">
      <c r="A20" s="8">
        <v>42309</v>
      </c>
      <c r="B20" s="9">
        <v>699810</v>
      </c>
    </row>
    <row r="21" spans="1:2" x14ac:dyDescent="0.25">
      <c r="A21" s="8">
        <v>42339</v>
      </c>
      <c r="B21" s="9">
        <v>699731</v>
      </c>
    </row>
    <row r="22" spans="1:2" x14ac:dyDescent="0.25">
      <c r="A22" s="8">
        <v>42370</v>
      </c>
      <c r="B22" s="9">
        <v>701155</v>
      </c>
    </row>
    <row r="23" spans="1:2" x14ac:dyDescent="0.25">
      <c r="A23" s="8">
        <v>42401</v>
      </c>
      <c r="B23" s="9">
        <v>701608</v>
      </c>
    </row>
    <row r="24" spans="1:2" x14ac:dyDescent="0.25">
      <c r="A24" s="8">
        <v>42430</v>
      </c>
      <c r="B24" s="9">
        <v>702518</v>
      </c>
    </row>
    <row r="25" spans="1:2" x14ac:dyDescent="0.25">
      <c r="A25" s="8">
        <v>42461</v>
      </c>
      <c r="B25" s="9">
        <v>701905</v>
      </c>
    </row>
    <row r="26" spans="1:2" x14ac:dyDescent="0.25">
      <c r="A26" s="8">
        <v>42491</v>
      </c>
      <c r="B26" s="9">
        <v>703109</v>
      </c>
    </row>
    <row r="27" spans="1:2" x14ac:dyDescent="0.25">
      <c r="A27" s="8">
        <v>42522</v>
      </c>
      <c r="B27" s="9">
        <v>703208</v>
      </c>
    </row>
    <row r="28" spans="1:2" x14ac:dyDescent="0.25">
      <c r="A28" s="8">
        <v>42552</v>
      </c>
      <c r="B28" s="9">
        <v>703900</v>
      </c>
    </row>
    <row r="29" spans="1:2" x14ac:dyDescent="0.25">
      <c r="A29" s="8">
        <v>42583</v>
      </c>
      <c r="B29" s="9">
        <v>705846</v>
      </c>
    </row>
    <row r="30" spans="1:2" x14ac:dyDescent="0.25">
      <c r="A30" s="8">
        <v>42614</v>
      </c>
      <c r="B30" s="9">
        <v>707545</v>
      </c>
    </row>
    <row r="31" spans="1:2" x14ac:dyDescent="0.25">
      <c r="A31" s="8">
        <v>42644</v>
      </c>
      <c r="B31" s="9">
        <v>708738</v>
      </c>
    </row>
    <row r="32" spans="1:2" x14ac:dyDescent="0.25">
      <c r="A32" s="8">
        <v>42675</v>
      </c>
      <c r="B32" s="9">
        <v>711068</v>
      </c>
    </row>
    <row r="33" spans="1:2" x14ac:dyDescent="0.25">
      <c r="A33" s="8">
        <v>42705</v>
      </c>
      <c r="B33" s="9">
        <v>712522</v>
      </c>
    </row>
    <row r="34" spans="1:2" x14ac:dyDescent="0.25">
      <c r="A34" s="8">
        <v>42736</v>
      </c>
      <c r="B34" s="9">
        <v>711211</v>
      </c>
    </row>
    <row r="35" spans="1:2" x14ac:dyDescent="0.25">
      <c r="A35" s="8">
        <v>42767</v>
      </c>
      <c r="B35" s="9">
        <v>712927</v>
      </c>
    </row>
    <row r="36" spans="1:2" x14ac:dyDescent="0.25">
      <c r="A36" s="8">
        <v>42795</v>
      </c>
      <c r="B36" s="9">
        <v>714448</v>
      </c>
    </row>
    <row r="37" spans="1:2" x14ac:dyDescent="0.25">
      <c r="A37" s="8">
        <v>42826</v>
      </c>
      <c r="B37" s="9">
        <v>714279</v>
      </c>
    </row>
    <row r="38" spans="1:2" x14ac:dyDescent="0.25">
      <c r="A38" s="8">
        <v>42856</v>
      </c>
      <c r="B38" s="9">
        <v>716387</v>
      </c>
    </row>
    <row r="39" spans="1:2" x14ac:dyDescent="0.25">
      <c r="A39" s="8">
        <v>42887</v>
      </c>
      <c r="B39" s="9">
        <v>717834</v>
      </c>
    </row>
    <row r="40" spans="1:2" x14ac:dyDescent="0.25">
      <c r="A40" s="8">
        <v>42917</v>
      </c>
      <c r="B40" s="9">
        <v>718702</v>
      </c>
    </row>
    <row r="41" spans="1:2" x14ac:dyDescent="0.25">
      <c r="A41" s="8">
        <v>42948</v>
      </c>
      <c r="B41" s="9">
        <v>720617</v>
      </c>
    </row>
    <row r="42" spans="1:2" x14ac:dyDescent="0.25">
      <c r="A42" s="8">
        <v>42979</v>
      </c>
      <c r="B42" s="9">
        <v>722104</v>
      </c>
    </row>
    <row r="43" spans="1:2" x14ac:dyDescent="0.25">
      <c r="A43" s="8">
        <v>43009</v>
      </c>
      <c r="B43" s="9">
        <v>723674</v>
      </c>
    </row>
    <row r="44" spans="1:2" x14ac:dyDescent="0.25">
      <c r="A44" s="8">
        <v>43040</v>
      </c>
      <c r="B44" s="9">
        <v>724609</v>
      </c>
    </row>
    <row r="45" spans="1:2" x14ac:dyDescent="0.25">
      <c r="A45" s="8">
        <v>43070</v>
      </c>
      <c r="B45" s="9">
        <v>728625</v>
      </c>
    </row>
    <row r="46" spans="1:2" x14ac:dyDescent="0.25">
      <c r="A46" s="8">
        <v>43101</v>
      </c>
      <c r="B46" s="9">
        <v>727956</v>
      </c>
    </row>
    <row r="47" spans="1:2" x14ac:dyDescent="0.25">
      <c r="A47" s="8">
        <v>43132</v>
      </c>
      <c r="B47" s="9">
        <v>729351</v>
      </c>
    </row>
    <row r="48" spans="1:2" x14ac:dyDescent="0.25">
      <c r="A48" s="8">
        <v>43160</v>
      </c>
      <c r="B48" s="9">
        <v>729736</v>
      </c>
    </row>
    <row r="49" spans="1:2" x14ac:dyDescent="0.25">
      <c r="A49" s="8">
        <v>43191</v>
      </c>
      <c r="B49" s="9">
        <v>730768</v>
      </c>
    </row>
    <row r="50" spans="1:2" x14ac:dyDescent="0.25">
      <c r="A50" s="8">
        <v>43221</v>
      </c>
      <c r="B50" s="9">
        <v>731665</v>
      </c>
    </row>
    <row r="51" spans="1:2" x14ac:dyDescent="0.25">
      <c r="A51" s="8">
        <v>43252</v>
      </c>
      <c r="B51" s="9">
        <v>732746</v>
      </c>
    </row>
    <row r="52" spans="1:2" x14ac:dyDescent="0.25">
      <c r="A52" s="8">
        <v>43282</v>
      </c>
      <c r="B52" s="9">
        <v>734160</v>
      </c>
    </row>
    <row r="53" spans="1:2" x14ac:dyDescent="0.25">
      <c r="A53" s="8">
        <v>43313</v>
      </c>
      <c r="B53" s="9">
        <v>736148</v>
      </c>
    </row>
    <row r="54" spans="1:2" x14ac:dyDescent="0.25">
      <c r="A54" s="8">
        <v>43344</v>
      </c>
      <c r="B54" s="9">
        <v>737071</v>
      </c>
    </row>
    <row r="55" spans="1:2" x14ac:dyDescent="0.25">
      <c r="A55" s="8">
        <v>43374</v>
      </c>
      <c r="B55" s="9">
        <v>739191</v>
      </c>
    </row>
    <row r="56" spans="1:2" x14ac:dyDescent="0.25">
      <c r="A56" s="8">
        <v>43405</v>
      </c>
      <c r="B56" s="9">
        <v>739888</v>
      </c>
    </row>
    <row r="57" spans="1:2" x14ac:dyDescent="0.25">
      <c r="A57" s="8">
        <v>43435</v>
      </c>
      <c r="B57" s="9">
        <v>741386</v>
      </c>
    </row>
    <row r="58" spans="1:2" x14ac:dyDescent="0.25">
      <c r="A58" s="8">
        <v>43466</v>
      </c>
      <c r="B58" s="9">
        <v>742179</v>
      </c>
    </row>
    <row r="59" spans="1:2" x14ac:dyDescent="0.25">
      <c r="A59" s="8">
        <v>43497</v>
      </c>
      <c r="B59" s="9">
        <v>743074</v>
      </c>
    </row>
    <row r="60" spans="1:2" x14ac:dyDescent="0.25">
      <c r="A60" s="8">
        <v>43525</v>
      </c>
      <c r="B60" s="9">
        <v>745012</v>
      </c>
    </row>
    <row r="61" spans="1:2" x14ac:dyDescent="0.25">
      <c r="A61" s="8">
        <v>43556</v>
      </c>
      <c r="B61" s="9">
        <v>744542</v>
      </c>
    </row>
    <row r="62" spans="1:2" x14ac:dyDescent="0.25">
      <c r="A62" s="8">
        <v>43586</v>
      </c>
      <c r="B62" s="9">
        <v>744471</v>
      </c>
    </row>
    <row r="63" spans="1:2" x14ac:dyDescent="0.25">
      <c r="A63" s="8">
        <v>43617</v>
      </c>
      <c r="B63" s="9">
        <v>744031</v>
      </c>
    </row>
    <row r="64" spans="1:2" x14ac:dyDescent="0.25">
      <c r="A64" s="8">
        <v>43647</v>
      </c>
      <c r="B64" s="9">
        <v>746838</v>
      </c>
    </row>
    <row r="65" spans="1:2" x14ac:dyDescent="0.25">
      <c r="A65" s="8">
        <v>43678</v>
      </c>
      <c r="B65" s="9">
        <v>747661</v>
      </c>
    </row>
    <row r="66" spans="1:2" x14ac:dyDescent="0.25">
      <c r="A66" s="8">
        <v>43709</v>
      </c>
      <c r="B66" s="9">
        <v>747642</v>
      </c>
    </row>
    <row r="67" spans="1:2" x14ac:dyDescent="0.25">
      <c r="A67" s="8">
        <v>43739</v>
      </c>
      <c r="B67" s="9">
        <v>747891</v>
      </c>
    </row>
    <row r="68" spans="1:2" x14ac:dyDescent="0.25">
      <c r="A68" s="8">
        <v>43770</v>
      </c>
      <c r="B68" s="9">
        <v>749219</v>
      </c>
    </row>
    <row r="69" spans="1:2" x14ac:dyDescent="0.25">
      <c r="A69" s="8">
        <v>43800</v>
      </c>
      <c r="B69" s="9">
        <v>749754</v>
      </c>
    </row>
    <row r="70" spans="1:2" x14ac:dyDescent="0.25">
      <c r="A70" s="8">
        <v>43831</v>
      </c>
      <c r="B70" s="9">
        <v>751353</v>
      </c>
    </row>
    <row r="71" spans="1:2" x14ac:dyDescent="0.25">
      <c r="A71" s="8">
        <v>43862</v>
      </c>
      <c r="B71" s="9">
        <v>752690</v>
      </c>
    </row>
    <row r="72" spans="1:2" x14ac:dyDescent="0.25">
      <c r="A72" s="8">
        <v>43891</v>
      </c>
      <c r="B72" s="9">
        <v>753820</v>
      </c>
    </row>
    <row r="73" spans="1:2" x14ac:dyDescent="0.25">
      <c r="A73" s="8">
        <v>43922</v>
      </c>
      <c r="B73" s="9">
        <v>739445</v>
      </c>
    </row>
    <row r="74" spans="1:2" x14ac:dyDescent="0.25">
      <c r="A74" s="8">
        <v>43952</v>
      </c>
      <c r="B74" s="9">
        <v>738575</v>
      </c>
    </row>
    <row r="75" spans="1:2" x14ac:dyDescent="0.25">
      <c r="A75" s="8">
        <v>43983</v>
      </c>
      <c r="B75" s="9">
        <v>739008</v>
      </c>
    </row>
    <row r="76" spans="1:2" x14ac:dyDescent="0.25">
      <c r="A76" s="8">
        <v>44013</v>
      </c>
      <c r="B76" s="9">
        <v>741743</v>
      </c>
    </row>
    <row r="77" spans="1:2" x14ac:dyDescent="0.25">
      <c r="A77" s="8">
        <v>44044</v>
      </c>
      <c r="B77" s="9">
        <v>739680</v>
      </c>
    </row>
    <row r="78" spans="1:2" x14ac:dyDescent="0.25">
      <c r="A78" s="8">
        <v>44075</v>
      </c>
      <c r="B78" s="9">
        <v>740253</v>
      </c>
    </row>
    <row r="79" spans="1:2" x14ac:dyDescent="0.25">
      <c r="A79" s="8">
        <v>44105</v>
      </c>
      <c r="B79" s="9">
        <v>740375</v>
      </c>
    </row>
    <row r="80" spans="1:2" x14ac:dyDescent="0.25">
      <c r="A80" s="8">
        <v>44136</v>
      </c>
      <c r="B80" s="9">
        <v>740355</v>
      </c>
    </row>
    <row r="81" spans="1:2" x14ac:dyDescent="0.25">
      <c r="A81" s="8">
        <v>44166</v>
      </c>
      <c r="B81" s="9">
        <v>742887</v>
      </c>
    </row>
    <row r="82" spans="1:2" x14ac:dyDescent="0.25">
      <c r="A82" s="12">
        <v>44197</v>
      </c>
      <c r="B82" s="10">
        <v>745197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2015-06-12T11:55:14Z</dcterms:created>
  <dcterms:modified xsi:type="dcterms:W3CDTF">2021-02-22T10:02:41Z</dcterms:modified>
</cp:coreProperties>
</file>