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8" sheetId="1" r:id="rId1"/>
  </sheets>
  <calcPr calcId="162913"/>
</workbook>
</file>

<file path=xl/sharedStrings.xml><?xml version="1.0" encoding="utf-8"?>
<sst xmlns="http://schemas.openxmlformats.org/spreadsheetml/2006/main" count="4" uniqueCount="4">
  <si>
    <t>NI</t>
  </si>
  <si>
    <t>UK</t>
  </si>
  <si>
    <t xml:space="preserve">unrounded </t>
  </si>
  <si>
    <t>Figure 8:  Median Monthly Pay from PAYE RTI, July 2014 –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</si>
</sst>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2" xfId="0" applyNumberFormat="1" applyBorder="1"/>
    <xf numFmtId="164" fontId="0" fillId="0" borderId="3" xfId="0" applyNumberFormat="1" applyBorder="1"/>
    <xf numFmtId="0" fontId="0" fillId="0" borderId="0" xfId="0" applyBorder="1"/>
    <xf numFmtId="17" fontId="0" fillId="0" borderId="1" xfId="0" applyNumberFormat="1" applyBorder="1" applyAlignment="1">
      <alignment horizontal="left" wrapText="1"/>
    </xf>
    <xf numFmtId="164" fontId="0" fillId="0" borderId="5" xfId="0" applyNumberFormat="1" applyBorder="1"/>
    <xf numFmtId="164" fontId="0" fillId="0" borderId="4" xfId="0" applyNumberForma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17" fontId="0" fillId="0" borderId="5" xfId="0" applyNumberFormat="1" applyBorder="1" applyAlignment="1">
      <alignment horizontal="left" wrapText="1"/>
    </xf>
    <xf numFmtId="17" fontId="0" fillId="0" borderId="4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8A333"/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20193382906785E-2"/>
          <c:y val="0.10180952891248288"/>
          <c:w val="0.84346946464227857"/>
          <c:h val="0.6272250455324608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43C8-4663-9A21-09BD7BBF365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520B-40F6-8B93-16CA3F041B15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5-C238-47EE-9FB8-D8A30F132C35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B09D-46F9-B71B-480DB3D4868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D-1BD4-4C09-BA88-021C29F8AE2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1-208A-4926-AFFD-2FE298DD8EDC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5-2518-4E24-8872-B05DBDCD1661}"/>
              </c:ext>
            </c:extLst>
          </c:dPt>
          <c:dPt>
            <c:idx val="92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9-55CA-439E-93EF-804A394D92A7}"/>
              </c:ext>
            </c:extLst>
          </c:dPt>
          <c:dLbls>
            <c:dLbl>
              <c:idx val="9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5-2518-4E24-8872-B05DBDCD1661}"/>
                </c:ext>
              </c:extLst>
            </c:dLbl>
            <c:dLbl>
              <c:idx val="92"/>
              <c:layout>
                <c:manualLayout>
                  <c:x val="-4.7792256056488512E-3"/>
                  <c:y val="-1.21338226155164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BB4D3FA8-3CC3-448D-AC4B-EE165DF3C8B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9-55CA-439E-93EF-804A394D92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8'!$A$4:$A$96</c:f>
              <c:numCache>
                <c:formatCode>mmm\-yy</c:formatCode>
                <c:ptCount val="93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  <c:pt idx="86">
                  <c:v>44440</c:v>
                </c:pt>
                <c:pt idx="87">
                  <c:v>44470</c:v>
                </c:pt>
                <c:pt idx="88">
                  <c:v>44501</c:v>
                </c:pt>
                <c:pt idx="89">
                  <c:v>44531</c:v>
                </c:pt>
                <c:pt idx="90">
                  <c:v>44562</c:v>
                </c:pt>
                <c:pt idx="91">
                  <c:v>44593</c:v>
                </c:pt>
                <c:pt idx="92">
                  <c:v>44621</c:v>
                </c:pt>
              </c:numCache>
            </c:numRef>
          </c:cat>
          <c:val>
            <c:numRef>
              <c:f>'Figure 8'!$B$4:$B$96</c:f>
              <c:numCache>
                <c:formatCode>#,###</c:formatCode>
                <c:ptCount val="93"/>
                <c:pt idx="0">
                  <c:v>1490</c:v>
                </c:pt>
                <c:pt idx="1">
                  <c:v>1488</c:v>
                </c:pt>
                <c:pt idx="2">
                  <c:v>1488</c:v>
                </c:pt>
                <c:pt idx="3">
                  <c:v>1494</c:v>
                </c:pt>
                <c:pt idx="4">
                  <c:v>1498</c:v>
                </c:pt>
                <c:pt idx="5">
                  <c:v>1514</c:v>
                </c:pt>
                <c:pt idx="6">
                  <c:v>1500</c:v>
                </c:pt>
                <c:pt idx="7">
                  <c:v>1494</c:v>
                </c:pt>
                <c:pt idx="8">
                  <c:v>1500</c:v>
                </c:pt>
                <c:pt idx="9">
                  <c:v>1499</c:v>
                </c:pt>
                <c:pt idx="10">
                  <c:v>1498</c:v>
                </c:pt>
                <c:pt idx="11">
                  <c:v>1491</c:v>
                </c:pt>
                <c:pt idx="12">
                  <c:v>1492</c:v>
                </c:pt>
                <c:pt idx="13">
                  <c:v>1488</c:v>
                </c:pt>
                <c:pt idx="14">
                  <c:v>1494</c:v>
                </c:pt>
                <c:pt idx="15">
                  <c:v>1496</c:v>
                </c:pt>
                <c:pt idx="16">
                  <c:v>1493</c:v>
                </c:pt>
                <c:pt idx="17">
                  <c:v>1497</c:v>
                </c:pt>
                <c:pt idx="18">
                  <c:v>1502</c:v>
                </c:pt>
                <c:pt idx="19">
                  <c:v>1508</c:v>
                </c:pt>
                <c:pt idx="20">
                  <c:v>1516</c:v>
                </c:pt>
                <c:pt idx="21">
                  <c:v>1516</c:v>
                </c:pt>
                <c:pt idx="22">
                  <c:v>1514</c:v>
                </c:pt>
                <c:pt idx="23">
                  <c:v>1517</c:v>
                </c:pt>
                <c:pt idx="24">
                  <c:v>1519</c:v>
                </c:pt>
                <c:pt idx="25">
                  <c:v>1525</c:v>
                </c:pt>
                <c:pt idx="26">
                  <c:v>1526</c:v>
                </c:pt>
                <c:pt idx="27">
                  <c:v>1523</c:v>
                </c:pt>
                <c:pt idx="28">
                  <c:v>1529</c:v>
                </c:pt>
                <c:pt idx="29">
                  <c:v>1528</c:v>
                </c:pt>
                <c:pt idx="30">
                  <c:v>1533</c:v>
                </c:pt>
                <c:pt idx="31">
                  <c:v>1535</c:v>
                </c:pt>
                <c:pt idx="32">
                  <c:v>1547</c:v>
                </c:pt>
                <c:pt idx="33">
                  <c:v>1542</c:v>
                </c:pt>
                <c:pt idx="34">
                  <c:v>1544</c:v>
                </c:pt>
                <c:pt idx="35">
                  <c:v>1555</c:v>
                </c:pt>
                <c:pt idx="36">
                  <c:v>1553</c:v>
                </c:pt>
                <c:pt idx="37">
                  <c:v>1559</c:v>
                </c:pt>
                <c:pt idx="38">
                  <c:v>1562</c:v>
                </c:pt>
                <c:pt idx="39">
                  <c:v>1564</c:v>
                </c:pt>
                <c:pt idx="40">
                  <c:v>1571</c:v>
                </c:pt>
                <c:pt idx="41">
                  <c:v>1576</c:v>
                </c:pt>
                <c:pt idx="42">
                  <c:v>1570</c:v>
                </c:pt>
                <c:pt idx="43">
                  <c:v>1589</c:v>
                </c:pt>
                <c:pt idx="44">
                  <c:v>1586</c:v>
                </c:pt>
                <c:pt idx="45">
                  <c:v>1592</c:v>
                </c:pt>
                <c:pt idx="46">
                  <c:v>1604</c:v>
                </c:pt>
                <c:pt idx="47">
                  <c:v>1612</c:v>
                </c:pt>
                <c:pt idx="48">
                  <c:v>1610</c:v>
                </c:pt>
                <c:pt idx="49">
                  <c:v>1617</c:v>
                </c:pt>
                <c:pt idx="50">
                  <c:v>1618</c:v>
                </c:pt>
                <c:pt idx="51">
                  <c:v>1628</c:v>
                </c:pt>
                <c:pt idx="52">
                  <c:v>1634</c:v>
                </c:pt>
                <c:pt idx="53">
                  <c:v>1633</c:v>
                </c:pt>
                <c:pt idx="54">
                  <c:v>1646</c:v>
                </c:pt>
                <c:pt idx="55">
                  <c:v>1688</c:v>
                </c:pt>
                <c:pt idx="56">
                  <c:v>1662</c:v>
                </c:pt>
                <c:pt idx="57">
                  <c:v>1669</c:v>
                </c:pt>
                <c:pt idx="58">
                  <c:v>1681</c:v>
                </c:pt>
                <c:pt idx="59">
                  <c:v>1678</c:v>
                </c:pt>
                <c:pt idx="60">
                  <c:v>1678</c:v>
                </c:pt>
                <c:pt idx="61">
                  <c:v>1680</c:v>
                </c:pt>
                <c:pt idx="62">
                  <c:v>1682</c:v>
                </c:pt>
                <c:pt idx="63">
                  <c:v>1689</c:v>
                </c:pt>
                <c:pt idx="64">
                  <c:v>1687</c:v>
                </c:pt>
                <c:pt idx="65">
                  <c:v>1672</c:v>
                </c:pt>
                <c:pt idx="66">
                  <c:v>1703</c:v>
                </c:pt>
                <c:pt idx="67">
                  <c:v>1709</c:v>
                </c:pt>
                <c:pt idx="68">
                  <c:v>1747</c:v>
                </c:pt>
                <c:pt idx="69">
                  <c:v>1657</c:v>
                </c:pt>
                <c:pt idx="70">
                  <c:v>1665</c:v>
                </c:pt>
                <c:pt idx="71">
                  <c:v>1718</c:v>
                </c:pt>
                <c:pt idx="72">
                  <c:v>1736</c:v>
                </c:pt>
                <c:pt idx="73">
                  <c:v>1746</c:v>
                </c:pt>
                <c:pt idx="74">
                  <c:v>1762</c:v>
                </c:pt>
                <c:pt idx="75">
                  <c:v>1772</c:v>
                </c:pt>
                <c:pt idx="76">
                  <c:v>1778</c:v>
                </c:pt>
                <c:pt idx="77">
                  <c:v>1784</c:v>
                </c:pt>
                <c:pt idx="78">
                  <c:v>1785</c:v>
                </c:pt>
                <c:pt idx="79">
                  <c:v>1790</c:v>
                </c:pt>
                <c:pt idx="80">
                  <c:v>1803</c:v>
                </c:pt>
                <c:pt idx="81">
                  <c:v>1816</c:v>
                </c:pt>
                <c:pt idx="82">
                  <c:v>1805</c:v>
                </c:pt>
                <c:pt idx="83">
                  <c:v>1837</c:v>
                </c:pt>
                <c:pt idx="84">
                  <c:v>1869</c:v>
                </c:pt>
                <c:pt idx="85">
                  <c:v>1821</c:v>
                </c:pt>
                <c:pt idx="86">
                  <c:v>1842</c:v>
                </c:pt>
                <c:pt idx="87">
                  <c:v>1850</c:v>
                </c:pt>
                <c:pt idx="88">
                  <c:v>1860</c:v>
                </c:pt>
                <c:pt idx="89">
                  <c:v>1906</c:v>
                </c:pt>
                <c:pt idx="90">
                  <c:v>1938</c:v>
                </c:pt>
                <c:pt idx="91">
                  <c:v>1914</c:v>
                </c:pt>
                <c:pt idx="92">
                  <c:v>1928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790-4A7E-B33E-073F2DE8DAFE}"/>
            </c:ext>
          </c:extLst>
        </c:ser>
        <c:ser>
          <c:idx val="1"/>
          <c:order val="1"/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790-4A7E-B33E-073F2DE8DAFE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5790-4A7E-B33E-073F2DE8DAFE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5790-4A7E-B33E-073F2DE8DAFE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5790-4A7E-B33E-073F2DE8DAFE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F7B8-4F8A-BF79-42A2B0592FAA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38B9-4D5B-881F-E93A34A17E5F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A776-4783-9574-E7EAB21E0F38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C061-4977-8FCD-F4FFF157EFA2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EE2E-48A6-8121-DB1FDEB1503E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5C0-4973-AAC0-1FB0B614923B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2F6C-4EF6-A7EE-D994184BFC1A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43C8-4663-9A21-09BD7BBF3658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520B-40F6-8B93-16CA3F041B15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C238-47EE-9FB8-D8A30F132C35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B09D-46F9-B71B-480DB3D4868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C-1BD4-4C09-BA88-021C29F8AE2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0-208A-4926-AFFD-2FE298DD8EDC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rgbClr val="1A285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4-2518-4E24-8872-B05DBDCD1661}"/>
              </c:ext>
            </c:extLst>
          </c:dPt>
          <c:dPt>
            <c:idx val="92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8-55CA-439E-93EF-804A394D92A7}"/>
              </c:ext>
            </c:extLst>
          </c:dPt>
          <c:dLbls>
            <c:dLbl>
              <c:idx val="9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4-2518-4E24-8872-B05DBDCD1661}"/>
                </c:ext>
              </c:extLst>
            </c:dLbl>
            <c:dLbl>
              <c:idx val="92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D0636D36-64EC-4732-B114-3758E72EE36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8-55CA-439E-93EF-804A394D92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68A33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8'!$A$4:$A$96</c:f>
              <c:numCache>
                <c:formatCode>mmm\-yy</c:formatCode>
                <c:ptCount val="93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  <c:pt idx="61">
                  <c:v>43678</c:v>
                </c:pt>
                <c:pt idx="62">
                  <c:v>43709</c:v>
                </c:pt>
                <c:pt idx="63">
                  <c:v>43739</c:v>
                </c:pt>
                <c:pt idx="64">
                  <c:v>43770</c:v>
                </c:pt>
                <c:pt idx="65">
                  <c:v>43800</c:v>
                </c:pt>
                <c:pt idx="66">
                  <c:v>43831</c:v>
                </c:pt>
                <c:pt idx="67">
                  <c:v>43862</c:v>
                </c:pt>
                <c:pt idx="68">
                  <c:v>43891</c:v>
                </c:pt>
                <c:pt idx="69">
                  <c:v>43922</c:v>
                </c:pt>
                <c:pt idx="70">
                  <c:v>43952</c:v>
                </c:pt>
                <c:pt idx="71">
                  <c:v>43983</c:v>
                </c:pt>
                <c:pt idx="72">
                  <c:v>44013</c:v>
                </c:pt>
                <c:pt idx="73">
                  <c:v>44044</c:v>
                </c:pt>
                <c:pt idx="74">
                  <c:v>44075</c:v>
                </c:pt>
                <c:pt idx="75">
                  <c:v>44105</c:v>
                </c:pt>
                <c:pt idx="76">
                  <c:v>44136</c:v>
                </c:pt>
                <c:pt idx="77">
                  <c:v>44166</c:v>
                </c:pt>
                <c:pt idx="78">
                  <c:v>44197</c:v>
                </c:pt>
                <c:pt idx="79">
                  <c:v>44228</c:v>
                </c:pt>
                <c:pt idx="80">
                  <c:v>44256</c:v>
                </c:pt>
                <c:pt idx="81">
                  <c:v>44287</c:v>
                </c:pt>
                <c:pt idx="82">
                  <c:v>44317</c:v>
                </c:pt>
                <c:pt idx="83">
                  <c:v>44348</c:v>
                </c:pt>
                <c:pt idx="84">
                  <c:v>44378</c:v>
                </c:pt>
                <c:pt idx="85">
                  <c:v>44409</c:v>
                </c:pt>
                <c:pt idx="86">
                  <c:v>44440</c:v>
                </c:pt>
                <c:pt idx="87">
                  <c:v>44470</c:v>
                </c:pt>
                <c:pt idx="88">
                  <c:v>44501</c:v>
                </c:pt>
                <c:pt idx="89">
                  <c:v>44531</c:v>
                </c:pt>
                <c:pt idx="90">
                  <c:v>44562</c:v>
                </c:pt>
                <c:pt idx="91">
                  <c:v>44593</c:v>
                </c:pt>
                <c:pt idx="92">
                  <c:v>44621</c:v>
                </c:pt>
              </c:numCache>
            </c:numRef>
          </c:cat>
          <c:val>
            <c:numRef>
              <c:f>'Figure 8'!$C$4:$C$96</c:f>
              <c:numCache>
                <c:formatCode>#,###</c:formatCode>
                <c:ptCount val="93"/>
                <c:pt idx="0">
                  <c:v>1597</c:v>
                </c:pt>
                <c:pt idx="1">
                  <c:v>1601</c:v>
                </c:pt>
                <c:pt idx="2">
                  <c:v>1601</c:v>
                </c:pt>
                <c:pt idx="3">
                  <c:v>1605</c:v>
                </c:pt>
                <c:pt idx="4">
                  <c:v>1608</c:v>
                </c:pt>
                <c:pt idx="5">
                  <c:v>1617</c:v>
                </c:pt>
                <c:pt idx="6">
                  <c:v>1620</c:v>
                </c:pt>
                <c:pt idx="7">
                  <c:v>1620</c:v>
                </c:pt>
                <c:pt idx="8">
                  <c:v>1618</c:v>
                </c:pt>
                <c:pt idx="9">
                  <c:v>1613</c:v>
                </c:pt>
                <c:pt idx="10">
                  <c:v>1615</c:v>
                </c:pt>
                <c:pt idx="11">
                  <c:v>1616</c:v>
                </c:pt>
                <c:pt idx="12">
                  <c:v>1619</c:v>
                </c:pt>
                <c:pt idx="13">
                  <c:v>1616</c:v>
                </c:pt>
                <c:pt idx="14">
                  <c:v>1618</c:v>
                </c:pt>
                <c:pt idx="15">
                  <c:v>1626</c:v>
                </c:pt>
                <c:pt idx="16">
                  <c:v>1630</c:v>
                </c:pt>
                <c:pt idx="17">
                  <c:v>1631</c:v>
                </c:pt>
                <c:pt idx="18">
                  <c:v>1638</c:v>
                </c:pt>
                <c:pt idx="19">
                  <c:v>1640</c:v>
                </c:pt>
                <c:pt idx="20">
                  <c:v>1646</c:v>
                </c:pt>
                <c:pt idx="21">
                  <c:v>1652</c:v>
                </c:pt>
                <c:pt idx="22">
                  <c:v>1652</c:v>
                </c:pt>
                <c:pt idx="23">
                  <c:v>1654</c:v>
                </c:pt>
                <c:pt idx="24">
                  <c:v>1658</c:v>
                </c:pt>
                <c:pt idx="25">
                  <c:v>1659</c:v>
                </c:pt>
                <c:pt idx="26">
                  <c:v>1664</c:v>
                </c:pt>
                <c:pt idx="27">
                  <c:v>1663</c:v>
                </c:pt>
                <c:pt idx="28">
                  <c:v>1666</c:v>
                </c:pt>
                <c:pt idx="29">
                  <c:v>1668</c:v>
                </c:pt>
                <c:pt idx="30">
                  <c:v>1668</c:v>
                </c:pt>
                <c:pt idx="31">
                  <c:v>1677</c:v>
                </c:pt>
                <c:pt idx="32">
                  <c:v>1686</c:v>
                </c:pt>
                <c:pt idx="33">
                  <c:v>1689</c:v>
                </c:pt>
                <c:pt idx="34">
                  <c:v>1690</c:v>
                </c:pt>
                <c:pt idx="35">
                  <c:v>1694</c:v>
                </c:pt>
                <c:pt idx="36">
                  <c:v>1692</c:v>
                </c:pt>
                <c:pt idx="37">
                  <c:v>1699</c:v>
                </c:pt>
                <c:pt idx="38">
                  <c:v>1704</c:v>
                </c:pt>
                <c:pt idx="39">
                  <c:v>1706</c:v>
                </c:pt>
                <c:pt idx="40">
                  <c:v>1714</c:v>
                </c:pt>
                <c:pt idx="41">
                  <c:v>1721</c:v>
                </c:pt>
                <c:pt idx="42">
                  <c:v>1724</c:v>
                </c:pt>
                <c:pt idx="43">
                  <c:v>1728</c:v>
                </c:pt>
                <c:pt idx="44">
                  <c:v>1731</c:v>
                </c:pt>
                <c:pt idx="45">
                  <c:v>1730</c:v>
                </c:pt>
                <c:pt idx="46">
                  <c:v>1749</c:v>
                </c:pt>
                <c:pt idx="47">
                  <c:v>1756</c:v>
                </c:pt>
                <c:pt idx="48">
                  <c:v>1750</c:v>
                </c:pt>
                <c:pt idx="49">
                  <c:v>1770</c:v>
                </c:pt>
                <c:pt idx="50">
                  <c:v>1761</c:v>
                </c:pt>
                <c:pt idx="51">
                  <c:v>1767</c:v>
                </c:pt>
                <c:pt idx="52">
                  <c:v>1779</c:v>
                </c:pt>
                <c:pt idx="53">
                  <c:v>1772</c:v>
                </c:pt>
                <c:pt idx="54">
                  <c:v>1782</c:v>
                </c:pt>
                <c:pt idx="55">
                  <c:v>1791</c:v>
                </c:pt>
                <c:pt idx="56">
                  <c:v>1801</c:v>
                </c:pt>
                <c:pt idx="57">
                  <c:v>1810</c:v>
                </c:pt>
                <c:pt idx="58">
                  <c:v>1816</c:v>
                </c:pt>
                <c:pt idx="59">
                  <c:v>1812</c:v>
                </c:pt>
                <c:pt idx="60">
                  <c:v>1818</c:v>
                </c:pt>
                <c:pt idx="61">
                  <c:v>1823</c:v>
                </c:pt>
                <c:pt idx="62">
                  <c:v>1821</c:v>
                </c:pt>
                <c:pt idx="63">
                  <c:v>1825</c:v>
                </c:pt>
                <c:pt idx="64">
                  <c:v>1832</c:v>
                </c:pt>
                <c:pt idx="65">
                  <c:v>1836</c:v>
                </c:pt>
                <c:pt idx="66">
                  <c:v>1849</c:v>
                </c:pt>
                <c:pt idx="67">
                  <c:v>1860</c:v>
                </c:pt>
                <c:pt idx="68">
                  <c:v>1847</c:v>
                </c:pt>
                <c:pt idx="69">
                  <c:v>1792</c:v>
                </c:pt>
                <c:pt idx="70">
                  <c:v>1799</c:v>
                </c:pt>
                <c:pt idx="71">
                  <c:v>1830</c:v>
                </c:pt>
                <c:pt idx="72">
                  <c:v>1857</c:v>
                </c:pt>
                <c:pt idx="73">
                  <c:v>1878</c:v>
                </c:pt>
                <c:pt idx="74">
                  <c:v>1900</c:v>
                </c:pt>
                <c:pt idx="75">
                  <c:v>1911</c:v>
                </c:pt>
                <c:pt idx="76">
                  <c:v>1916</c:v>
                </c:pt>
                <c:pt idx="77">
                  <c:v>1926</c:v>
                </c:pt>
                <c:pt idx="78">
                  <c:v>1927</c:v>
                </c:pt>
                <c:pt idx="79">
                  <c:v>1941</c:v>
                </c:pt>
                <c:pt idx="80">
                  <c:v>1951</c:v>
                </c:pt>
                <c:pt idx="81">
                  <c:v>1965</c:v>
                </c:pt>
                <c:pt idx="82">
                  <c:v>1966</c:v>
                </c:pt>
                <c:pt idx="83">
                  <c:v>1977</c:v>
                </c:pt>
                <c:pt idx="84">
                  <c:v>1977</c:v>
                </c:pt>
                <c:pt idx="85">
                  <c:v>1983</c:v>
                </c:pt>
                <c:pt idx="86">
                  <c:v>2008</c:v>
                </c:pt>
                <c:pt idx="87">
                  <c:v>2010</c:v>
                </c:pt>
                <c:pt idx="88">
                  <c:v>2022</c:v>
                </c:pt>
                <c:pt idx="89">
                  <c:v>2039</c:v>
                </c:pt>
                <c:pt idx="90">
                  <c:v>2046</c:v>
                </c:pt>
                <c:pt idx="91">
                  <c:v>2054</c:v>
                </c:pt>
                <c:pt idx="92">
                  <c:v>2067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790-4A7E-B33E-073F2DE8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0808"/>
        <c:axId val="633271984"/>
      </c:lineChart>
      <c:dateAx>
        <c:axId val="633270808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984"/>
        <c:crosses val="autoZero"/>
        <c:auto val="1"/>
        <c:lblOffset val="100"/>
        <c:baseTimeUnit val="months"/>
        <c:majorUnit val="4"/>
        <c:majorTimeUnit val="months"/>
      </c:dateAx>
      <c:valAx>
        <c:axId val="633271984"/>
        <c:scaling>
          <c:orientation val="minMax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08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42861</xdr:rowOff>
    </xdr:from>
    <xdr:to>
      <xdr:col>17</xdr:col>
      <xdr:colOff>219075</xdr:colOff>
      <xdr:row>25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466726</xdr:colOff>
      <xdr:row>21</xdr:row>
      <xdr:rowOff>126626</xdr:rowOff>
    </xdr:from>
    <xdr:to>
      <xdr:col>17</xdr:col>
      <xdr:colOff>37138</xdr:colOff>
      <xdr:row>24</xdr:row>
      <xdr:rowOff>133349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412712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85725</xdr:colOff>
      <xdr:row>3</xdr:row>
      <xdr:rowOff>9525</xdr:rowOff>
    </xdr:from>
    <xdr:to>
      <xdr:col>14</xdr:col>
      <xdr:colOff>352425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8715375" y="581025"/>
          <a:ext cx="26670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419100</xdr:colOff>
      <xdr:row>2</xdr:row>
      <xdr:rowOff>66675</xdr:rowOff>
    </xdr:from>
    <xdr:to>
      <xdr:col>16</xdr:col>
      <xdr:colOff>304800</xdr:colOff>
      <xdr:row>4</xdr:row>
      <xdr:rowOff>57150</xdr:rowOff>
    </xdr:to>
    <xdr:sp macro="" textlink="">
      <xdr:nvSpPr>
        <xdr:cNvPr id="6" name="TextBox 5"/>
        <xdr:cNvSpPr txBox="1"/>
      </xdr:nvSpPr>
      <xdr:spPr>
        <a:xfrm>
          <a:off x="9048750" y="447675"/>
          <a:ext cx="110490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0.4539</cdr:x>
      <cdr:y>0.33915</cdr:y>
    </cdr:from>
    <cdr:to>
      <cdr:x>0.51371</cdr:x>
      <cdr:y>0.39586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19777" y="1481134"/>
          <a:ext cx="450625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0.4578</cdr:x>
      <cdr:y>0.6108</cdr:y>
    </cdr:from>
    <cdr:to>
      <cdr:x>0.51282</cdr:x>
      <cdr:y>0.67405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64161" y="2684867"/>
          <a:ext cx="416333" cy="278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0.07113</cdr:x>
      <cdr:y>0.67065</cdr:y>
    </cdr:from>
    <cdr:to>
      <cdr:x>0.11299</cdr:x>
      <cdr:y>0.73273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35882" y="2928867"/>
          <a:ext cx="315385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0.03809</cdr:x>
      <cdr:y>0.70673</cdr:y>
    </cdr:from>
    <cdr:to>
      <cdr:x>0.08354</cdr:x>
      <cdr:y>0.75432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87004" y="3086441"/>
          <a:ext cx="342433" cy="20783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abSelected="1" zoomScaleNormal="100" zoomScaleSheetLayoutView="100" workbookViewId="0"/>
  </sheetViews>
  <sheetFormatPr defaultRowHeight="15" x14ac:dyDescent="0.25"/>
  <cols>
    <col min="1" max="1" width="11.425781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3</v>
      </c>
      <c r="B1" s="1"/>
      <c r="C1" s="1"/>
    </row>
    <row r="2" spans="1:3" x14ac:dyDescent="0.25">
      <c r="A2" s="12" t="s">
        <v>2</v>
      </c>
    </row>
    <row r="3" spans="1:3" x14ac:dyDescent="0.25">
      <c r="A3" s="9"/>
      <c r="B3" s="10" t="s">
        <v>0</v>
      </c>
      <c r="C3" s="11" t="s">
        <v>1</v>
      </c>
    </row>
    <row r="4" spans="1:3" x14ac:dyDescent="0.25">
      <c r="A4" s="6">
        <v>41821</v>
      </c>
      <c r="B4" s="7">
        <v>1490</v>
      </c>
      <c r="C4" s="3">
        <v>1597</v>
      </c>
    </row>
    <row r="5" spans="1:3" x14ac:dyDescent="0.25">
      <c r="A5" s="6">
        <v>41852</v>
      </c>
      <c r="B5" s="7">
        <v>1488</v>
      </c>
      <c r="C5" s="3">
        <v>1601</v>
      </c>
    </row>
    <row r="6" spans="1:3" x14ac:dyDescent="0.25">
      <c r="A6" s="6">
        <v>41883</v>
      </c>
      <c r="B6" s="7">
        <v>1488</v>
      </c>
      <c r="C6" s="3">
        <v>1601</v>
      </c>
    </row>
    <row r="7" spans="1:3" x14ac:dyDescent="0.25">
      <c r="A7" s="6">
        <v>41913</v>
      </c>
      <c r="B7" s="7">
        <v>1494</v>
      </c>
      <c r="C7" s="3">
        <v>1605</v>
      </c>
    </row>
    <row r="8" spans="1:3" x14ac:dyDescent="0.25">
      <c r="A8" s="6">
        <v>41944</v>
      </c>
      <c r="B8" s="7">
        <v>1498</v>
      </c>
      <c r="C8" s="3">
        <v>1608</v>
      </c>
    </row>
    <row r="9" spans="1:3" x14ac:dyDescent="0.25">
      <c r="A9" s="6">
        <v>41974</v>
      </c>
      <c r="B9" s="7">
        <v>1514</v>
      </c>
      <c r="C9" s="3">
        <v>1617</v>
      </c>
    </row>
    <row r="10" spans="1:3" x14ac:dyDescent="0.25">
      <c r="A10" s="6">
        <v>42005</v>
      </c>
      <c r="B10" s="7">
        <v>1500</v>
      </c>
      <c r="C10" s="3">
        <v>1620</v>
      </c>
    </row>
    <row r="11" spans="1:3" x14ac:dyDescent="0.25">
      <c r="A11" s="6">
        <v>42036</v>
      </c>
      <c r="B11" s="7">
        <v>1494</v>
      </c>
      <c r="C11" s="3">
        <v>1620</v>
      </c>
    </row>
    <row r="12" spans="1:3" x14ac:dyDescent="0.25">
      <c r="A12" s="6">
        <v>42064</v>
      </c>
      <c r="B12" s="7">
        <v>1500</v>
      </c>
      <c r="C12" s="3">
        <v>1618</v>
      </c>
    </row>
    <row r="13" spans="1:3" x14ac:dyDescent="0.25">
      <c r="A13" s="6">
        <v>42095</v>
      </c>
      <c r="B13" s="7">
        <v>1499</v>
      </c>
      <c r="C13" s="3">
        <v>1613</v>
      </c>
    </row>
    <row r="14" spans="1:3" x14ac:dyDescent="0.25">
      <c r="A14" s="6">
        <v>42125</v>
      </c>
      <c r="B14" s="7">
        <v>1498</v>
      </c>
      <c r="C14" s="3">
        <v>1615</v>
      </c>
    </row>
    <row r="15" spans="1:3" x14ac:dyDescent="0.25">
      <c r="A15" s="6">
        <v>42156</v>
      </c>
      <c r="B15" s="7">
        <v>1491</v>
      </c>
      <c r="C15" s="3">
        <v>1616</v>
      </c>
    </row>
    <row r="16" spans="1:3" x14ac:dyDescent="0.25">
      <c r="A16" s="6">
        <v>42186</v>
      </c>
      <c r="B16" s="7">
        <v>1492</v>
      </c>
      <c r="C16" s="3">
        <v>1619</v>
      </c>
    </row>
    <row r="17" spans="1:3" x14ac:dyDescent="0.25">
      <c r="A17" s="6">
        <v>42217</v>
      </c>
      <c r="B17" s="7">
        <v>1488</v>
      </c>
      <c r="C17" s="3">
        <v>1616</v>
      </c>
    </row>
    <row r="18" spans="1:3" x14ac:dyDescent="0.25">
      <c r="A18" s="6">
        <v>42248</v>
      </c>
      <c r="B18" s="7">
        <v>1494</v>
      </c>
      <c r="C18" s="3">
        <v>1618</v>
      </c>
    </row>
    <row r="19" spans="1:3" x14ac:dyDescent="0.25">
      <c r="A19" s="6">
        <v>42278</v>
      </c>
      <c r="B19" s="7">
        <v>1496</v>
      </c>
      <c r="C19" s="3">
        <v>1626</v>
      </c>
    </row>
    <row r="20" spans="1:3" x14ac:dyDescent="0.25">
      <c r="A20" s="6">
        <v>42309</v>
      </c>
      <c r="B20" s="7">
        <v>1493</v>
      </c>
      <c r="C20" s="3">
        <v>1630</v>
      </c>
    </row>
    <row r="21" spans="1:3" x14ac:dyDescent="0.25">
      <c r="A21" s="6">
        <v>42339</v>
      </c>
      <c r="B21" s="7">
        <v>1497</v>
      </c>
      <c r="C21" s="3">
        <v>1631</v>
      </c>
    </row>
    <row r="22" spans="1:3" x14ac:dyDescent="0.25">
      <c r="A22" s="6">
        <v>42370</v>
      </c>
      <c r="B22" s="7">
        <v>1502</v>
      </c>
      <c r="C22" s="3">
        <v>1638</v>
      </c>
    </row>
    <row r="23" spans="1:3" x14ac:dyDescent="0.25">
      <c r="A23" s="6">
        <v>42401</v>
      </c>
      <c r="B23" s="7">
        <v>1508</v>
      </c>
      <c r="C23" s="3">
        <v>1640</v>
      </c>
    </row>
    <row r="24" spans="1:3" x14ac:dyDescent="0.25">
      <c r="A24" s="6">
        <v>42430</v>
      </c>
      <c r="B24" s="7">
        <v>1516</v>
      </c>
      <c r="C24" s="3">
        <v>1646</v>
      </c>
    </row>
    <row r="25" spans="1:3" x14ac:dyDescent="0.25">
      <c r="A25" s="6">
        <v>42461</v>
      </c>
      <c r="B25" s="7">
        <v>1516</v>
      </c>
      <c r="C25" s="3">
        <v>1652</v>
      </c>
    </row>
    <row r="26" spans="1:3" x14ac:dyDescent="0.25">
      <c r="A26" s="6">
        <v>42491</v>
      </c>
      <c r="B26" s="7">
        <v>1514</v>
      </c>
      <c r="C26" s="3">
        <v>1652</v>
      </c>
    </row>
    <row r="27" spans="1:3" x14ac:dyDescent="0.25">
      <c r="A27" s="6">
        <v>42522</v>
      </c>
      <c r="B27" s="7">
        <v>1517</v>
      </c>
      <c r="C27" s="3">
        <v>1654</v>
      </c>
    </row>
    <row r="28" spans="1:3" x14ac:dyDescent="0.25">
      <c r="A28" s="6">
        <v>42552</v>
      </c>
      <c r="B28" s="7">
        <v>1519</v>
      </c>
      <c r="C28" s="3">
        <v>1658</v>
      </c>
    </row>
    <row r="29" spans="1:3" x14ac:dyDescent="0.25">
      <c r="A29" s="6">
        <v>42583</v>
      </c>
      <c r="B29" s="7">
        <v>1525</v>
      </c>
      <c r="C29" s="3">
        <v>1659</v>
      </c>
    </row>
    <row r="30" spans="1:3" x14ac:dyDescent="0.25">
      <c r="A30" s="6">
        <v>42614</v>
      </c>
      <c r="B30" s="7">
        <v>1526</v>
      </c>
      <c r="C30" s="3">
        <v>1664</v>
      </c>
    </row>
    <row r="31" spans="1:3" x14ac:dyDescent="0.25">
      <c r="A31" s="6">
        <v>42644</v>
      </c>
      <c r="B31" s="7">
        <v>1523</v>
      </c>
      <c r="C31" s="3">
        <v>1663</v>
      </c>
    </row>
    <row r="32" spans="1:3" x14ac:dyDescent="0.25">
      <c r="A32" s="6">
        <v>42675</v>
      </c>
      <c r="B32" s="7">
        <v>1529</v>
      </c>
      <c r="C32" s="3">
        <v>1666</v>
      </c>
    </row>
    <row r="33" spans="1:3" x14ac:dyDescent="0.25">
      <c r="A33" s="6">
        <v>42705</v>
      </c>
      <c r="B33" s="7">
        <v>1528</v>
      </c>
      <c r="C33" s="3">
        <v>1668</v>
      </c>
    </row>
    <row r="34" spans="1:3" x14ac:dyDescent="0.25">
      <c r="A34" s="6">
        <v>42736</v>
      </c>
      <c r="B34" s="7">
        <v>1533</v>
      </c>
      <c r="C34" s="3">
        <v>1668</v>
      </c>
    </row>
    <row r="35" spans="1:3" x14ac:dyDescent="0.25">
      <c r="A35" s="6">
        <v>42767</v>
      </c>
      <c r="B35" s="7">
        <v>1535</v>
      </c>
      <c r="C35" s="3">
        <v>1677</v>
      </c>
    </row>
    <row r="36" spans="1:3" x14ac:dyDescent="0.25">
      <c r="A36" s="6">
        <v>42795</v>
      </c>
      <c r="B36" s="7">
        <v>1547</v>
      </c>
      <c r="C36" s="3">
        <v>1686</v>
      </c>
    </row>
    <row r="37" spans="1:3" x14ac:dyDescent="0.25">
      <c r="A37" s="6">
        <v>42826</v>
      </c>
      <c r="B37" s="7">
        <v>1542</v>
      </c>
      <c r="C37" s="3">
        <v>1689</v>
      </c>
    </row>
    <row r="38" spans="1:3" x14ac:dyDescent="0.25">
      <c r="A38" s="6">
        <v>42856</v>
      </c>
      <c r="B38" s="7">
        <v>1544</v>
      </c>
      <c r="C38" s="3">
        <v>1690</v>
      </c>
    </row>
    <row r="39" spans="1:3" x14ac:dyDescent="0.25">
      <c r="A39" s="6">
        <v>42887</v>
      </c>
      <c r="B39" s="7">
        <v>1555</v>
      </c>
      <c r="C39" s="3">
        <v>1694</v>
      </c>
    </row>
    <row r="40" spans="1:3" x14ac:dyDescent="0.25">
      <c r="A40" s="6">
        <v>42917</v>
      </c>
      <c r="B40" s="7">
        <v>1553</v>
      </c>
      <c r="C40" s="3">
        <v>1692</v>
      </c>
    </row>
    <row r="41" spans="1:3" x14ac:dyDescent="0.25">
      <c r="A41" s="6">
        <v>42948</v>
      </c>
      <c r="B41" s="7">
        <v>1559</v>
      </c>
      <c r="C41" s="3">
        <v>1699</v>
      </c>
    </row>
    <row r="42" spans="1:3" x14ac:dyDescent="0.25">
      <c r="A42" s="6">
        <v>42979</v>
      </c>
      <c r="B42" s="7">
        <v>1562</v>
      </c>
      <c r="C42" s="3">
        <v>1704</v>
      </c>
    </row>
    <row r="43" spans="1:3" x14ac:dyDescent="0.25">
      <c r="A43" s="6">
        <v>43009</v>
      </c>
      <c r="B43" s="7">
        <v>1564</v>
      </c>
      <c r="C43" s="3">
        <v>1706</v>
      </c>
    </row>
    <row r="44" spans="1:3" x14ac:dyDescent="0.25">
      <c r="A44" s="6">
        <v>43040</v>
      </c>
      <c r="B44" s="7">
        <v>1571</v>
      </c>
      <c r="C44" s="3">
        <v>1714</v>
      </c>
    </row>
    <row r="45" spans="1:3" x14ac:dyDescent="0.25">
      <c r="A45" s="6">
        <v>43070</v>
      </c>
      <c r="B45" s="7">
        <v>1576</v>
      </c>
      <c r="C45" s="3">
        <v>1721</v>
      </c>
    </row>
    <row r="46" spans="1:3" x14ac:dyDescent="0.25">
      <c r="A46" s="6">
        <v>43101</v>
      </c>
      <c r="B46" s="7">
        <v>1570</v>
      </c>
      <c r="C46" s="3">
        <v>1724</v>
      </c>
    </row>
    <row r="47" spans="1:3" x14ac:dyDescent="0.25">
      <c r="A47" s="6">
        <v>43132</v>
      </c>
      <c r="B47" s="7">
        <v>1589</v>
      </c>
      <c r="C47" s="3">
        <v>1728</v>
      </c>
    </row>
    <row r="48" spans="1:3" x14ac:dyDescent="0.25">
      <c r="A48" s="6">
        <v>43160</v>
      </c>
      <c r="B48" s="7">
        <v>1586</v>
      </c>
      <c r="C48" s="3">
        <v>1731</v>
      </c>
    </row>
    <row r="49" spans="1:3" x14ac:dyDescent="0.25">
      <c r="A49" s="6">
        <v>43191</v>
      </c>
      <c r="B49" s="7">
        <v>1592</v>
      </c>
      <c r="C49" s="3">
        <v>1730</v>
      </c>
    </row>
    <row r="50" spans="1:3" x14ac:dyDescent="0.25">
      <c r="A50" s="6">
        <v>43221</v>
      </c>
      <c r="B50" s="7">
        <v>1604</v>
      </c>
      <c r="C50" s="3">
        <v>1749</v>
      </c>
    </row>
    <row r="51" spans="1:3" x14ac:dyDescent="0.25">
      <c r="A51" s="6">
        <v>43252</v>
      </c>
      <c r="B51" s="7">
        <v>1612</v>
      </c>
      <c r="C51" s="3">
        <v>1756</v>
      </c>
    </row>
    <row r="52" spans="1:3" x14ac:dyDescent="0.25">
      <c r="A52" s="6">
        <v>43282</v>
      </c>
      <c r="B52" s="7">
        <v>1610</v>
      </c>
      <c r="C52" s="3">
        <v>1750</v>
      </c>
    </row>
    <row r="53" spans="1:3" x14ac:dyDescent="0.25">
      <c r="A53" s="6">
        <v>43313</v>
      </c>
      <c r="B53" s="7">
        <v>1617</v>
      </c>
      <c r="C53" s="3">
        <v>1770</v>
      </c>
    </row>
    <row r="54" spans="1:3" x14ac:dyDescent="0.25">
      <c r="A54" s="6">
        <v>43344</v>
      </c>
      <c r="B54" s="7">
        <v>1618</v>
      </c>
      <c r="C54" s="3">
        <v>1761</v>
      </c>
    </row>
    <row r="55" spans="1:3" x14ac:dyDescent="0.25">
      <c r="A55" s="6">
        <v>43374</v>
      </c>
      <c r="B55" s="7">
        <v>1628</v>
      </c>
      <c r="C55" s="3">
        <v>1767</v>
      </c>
    </row>
    <row r="56" spans="1:3" x14ac:dyDescent="0.25">
      <c r="A56" s="6">
        <v>43405</v>
      </c>
      <c r="B56" s="7">
        <v>1634</v>
      </c>
      <c r="C56" s="3">
        <v>1779</v>
      </c>
    </row>
    <row r="57" spans="1:3" x14ac:dyDescent="0.25">
      <c r="A57" s="6">
        <v>43435</v>
      </c>
      <c r="B57" s="7">
        <v>1633</v>
      </c>
      <c r="C57" s="3">
        <v>1772</v>
      </c>
    </row>
    <row r="58" spans="1:3" x14ac:dyDescent="0.25">
      <c r="A58" s="6">
        <v>43466</v>
      </c>
      <c r="B58" s="7">
        <v>1646</v>
      </c>
      <c r="C58" s="3">
        <v>1782</v>
      </c>
    </row>
    <row r="59" spans="1:3" x14ac:dyDescent="0.25">
      <c r="A59" s="6">
        <v>43497</v>
      </c>
      <c r="B59" s="7">
        <v>1688</v>
      </c>
      <c r="C59" s="3">
        <v>1791</v>
      </c>
    </row>
    <row r="60" spans="1:3" x14ac:dyDescent="0.25">
      <c r="A60" s="6">
        <v>43525</v>
      </c>
      <c r="B60" s="7">
        <v>1662</v>
      </c>
      <c r="C60" s="3">
        <v>1801</v>
      </c>
    </row>
    <row r="61" spans="1:3" x14ac:dyDescent="0.25">
      <c r="A61" s="6">
        <v>43556</v>
      </c>
      <c r="B61" s="7">
        <v>1669</v>
      </c>
      <c r="C61" s="3">
        <v>1810</v>
      </c>
    </row>
    <row r="62" spans="1:3" x14ac:dyDescent="0.25">
      <c r="A62" s="6">
        <v>43586</v>
      </c>
      <c r="B62" s="7">
        <v>1681</v>
      </c>
      <c r="C62" s="3">
        <v>1816</v>
      </c>
    </row>
    <row r="63" spans="1:3" x14ac:dyDescent="0.25">
      <c r="A63" s="6">
        <v>43617</v>
      </c>
      <c r="B63" s="7">
        <v>1678</v>
      </c>
      <c r="C63" s="3">
        <v>1812</v>
      </c>
    </row>
    <row r="64" spans="1:3" x14ac:dyDescent="0.25">
      <c r="A64" s="6">
        <v>43647</v>
      </c>
      <c r="B64" s="7">
        <v>1678</v>
      </c>
      <c r="C64" s="3">
        <v>1818</v>
      </c>
    </row>
    <row r="65" spans="1:4" x14ac:dyDescent="0.25">
      <c r="A65" s="6">
        <v>43678</v>
      </c>
      <c r="B65" s="7">
        <v>1680</v>
      </c>
      <c r="C65" s="3">
        <v>1823</v>
      </c>
    </row>
    <row r="66" spans="1:4" x14ac:dyDescent="0.25">
      <c r="A66" s="6">
        <v>43709</v>
      </c>
      <c r="B66" s="7">
        <v>1682</v>
      </c>
      <c r="C66" s="3">
        <v>1821</v>
      </c>
    </row>
    <row r="67" spans="1:4" x14ac:dyDescent="0.25">
      <c r="A67" s="6">
        <v>43739</v>
      </c>
      <c r="B67" s="7">
        <v>1689</v>
      </c>
      <c r="C67" s="3">
        <v>1825</v>
      </c>
    </row>
    <row r="68" spans="1:4" x14ac:dyDescent="0.25">
      <c r="A68" s="6">
        <v>43770</v>
      </c>
      <c r="B68" s="7">
        <v>1687</v>
      </c>
      <c r="C68" s="3">
        <v>1832</v>
      </c>
    </row>
    <row r="69" spans="1:4" x14ac:dyDescent="0.25">
      <c r="A69" s="6">
        <v>43800</v>
      </c>
      <c r="B69" s="7">
        <v>1672</v>
      </c>
      <c r="C69" s="3">
        <v>1836</v>
      </c>
    </row>
    <row r="70" spans="1:4" x14ac:dyDescent="0.25">
      <c r="A70" s="6">
        <v>43831</v>
      </c>
      <c r="B70" s="7">
        <v>1703</v>
      </c>
      <c r="C70" s="3">
        <v>1849</v>
      </c>
    </row>
    <row r="71" spans="1:4" x14ac:dyDescent="0.25">
      <c r="A71" s="6">
        <v>43862</v>
      </c>
      <c r="B71" s="7">
        <v>1709</v>
      </c>
      <c r="C71" s="3">
        <v>1860</v>
      </c>
    </row>
    <row r="72" spans="1:4" x14ac:dyDescent="0.25">
      <c r="A72" s="6">
        <v>43891</v>
      </c>
      <c r="B72" s="7">
        <v>1747</v>
      </c>
      <c r="C72" s="3">
        <v>1847</v>
      </c>
    </row>
    <row r="73" spans="1:4" x14ac:dyDescent="0.25">
      <c r="A73" s="6">
        <v>43922</v>
      </c>
      <c r="B73" s="7">
        <v>1657</v>
      </c>
      <c r="C73" s="3">
        <v>1792</v>
      </c>
    </row>
    <row r="74" spans="1:4" x14ac:dyDescent="0.25">
      <c r="A74" s="6">
        <v>43952</v>
      </c>
      <c r="B74" s="7">
        <v>1665</v>
      </c>
      <c r="C74" s="3">
        <v>1799</v>
      </c>
    </row>
    <row r="75" spans="1:4" x14ac:dyDescent="0.25">
      <c r="A75" s="6">
        <v>43983</v>
      </c>
      <c r="B75" s="7">
        <v>1718</v>
      </c>
      <c r="C75" s="3">
        <v>1830</v>
      </c>
    </row>
    <row r="76" spans="1:4" x14ac:dyDescent="0.25">
      <c r="A76" s="6">
        <v>44013</v>
      </c>
      <c r="B76" s="7">
        <v>1736</v>
      </c>
      <c r="C76" s="3">
        <v>1857</v>
      </c>
    </row>
    <row r="77" spans="1:4" x14ac:dyDescent="0.25">
      <c r="A77" s="6">
        <v>44044</v>
      </c>
      <c r="B77" s="7">
        <v>1746</v>
      </c>
      <c r="C77" s="3">
        <v>1878</v>
      </c>
    </row>
    <row r="78" spans="1:4" x14ac:dyDescent="0.25">
      <c r="A78" s="6">
        <v>44075</v>
      </c>
      <c r="B78" s="7">
        <v>1762</v>
      </c>
      <c r="C78" s="3">
        <v>1900</v>
      </c>
    </row>
    <row r="79" spans="1:4" x14ac:dyDescent="0.25">
      <c r="A79" s="6">
        <v>44105</v>
      </c>
      <c r="B79" s="7">
        <v>1772</v>
      </c>
      <c r="C79" s="3">
        <v>1911</v>
      </c>
    </row>
    <row r="80" spans="1:4" x14ac:dyDescent="0.25">
      <c r="A80" s="6">
        <v>44136</v>
      </c>
      <c r="B80" s="7">
        <v>1778</v>
      </c>
      <c r="C80" s="3">
        <v>1916</v>
      </c>
      <c r="D80" s="5"/>
    </row>
    <row r="81" spans="1:3" x14ac:dyDescent="0.25">
      <c r="A81" s="6">
        <v>44166</v>
      </c>
      <c r="B81" s="7">
        <v>1784</v>
      </c>
      <c r="C81" s="3">
        <v>1926</v>
      </c>
    </row>
    <row r="82" spans="1:3" x14ac:dyDescent="0.25">
      <c r="A82" s="6">
        <v>44197</v>
      </c>
      <c r="B82" s="7">
        <v>1785</v>
      </c>
      <c r="C82" s="3">
        <v>1927</v>
      </c>
    </row>
    <row r="83" spans="1:3" x14ac:dyDescent="0.25">
      <c r="A83" s="6">
        <v>44228</v>
      </c>
      <c r="B83" s="7">
        <v>1790</v>
      </c>
      <c r="C83" s="3">
        <v>1941</v>
      </c>
    </row>
    <row r="84" spans="1:3" x14ac:dyDescent="0.25">
      <c r="A84" s="6">
        <v>44256</v>
      </c>
      <c r="B84" s="7">
        <v>1803</v>
      </c>
      <c r="C84" s="3">
        <v>1951</v>
      </c>
    </row>
    <row r="85" spans="1:3" x14ac:dyDescent="0.25">
      <c r="A85" s="6">
        <v>44287</v>
      </c>
      <c r="B85" s="7">
        <v>1816</v>
      </c>
      <c r="C85" s="3">
        <v>1965</v>
      </c>
    </row>
    <row r="86" spans="1:3" x14ac:dyDescent="0.25">
      <c r="A86" s="6">
        <v>44317</v>
      </c>
      <c r="B86" s="7">
        <v>1805</v>
      </c>
      <c r="C86" s="3">
        <v>1966</v>
      </c>
    </row>
    <row r="87" spans="1:3" x14ac:dyDescent="0.25">
      <c r="A87" s="13">
        <v>44348</v>
      </c>
      <c r="B87" s="7">
        <v>1837</v>
      </c>
      <c r="C87" s="3">
        <v>1977</v>
      </c>
    </row>
    <row r="88" spans="1:3" x14ac:dyDescent="0.25">
      <c r="A88" s="13">
        <v>44378</v>
      </c>
      <c r="B88" s="7">
        <v>1869</v>
      </c>
      <c r="C88" s="3">
        <v>1977</v>
      </c>
    </row>
    <row r="89" spans="1:3" x14ac:dyDescent="0.25">
      <c r="A89" s="13">
        <v>44409</v>
      </c>
      <c r="B89" s="7">
        <v>1821</v>
      </c>
      <c r="C89" s="3">
        <v>1983</v>
      </c>
    </row>
    <row r="90" spans="1:3" x14ac:dyDescent="0.25">
      <c r="A90" s="13">
        <v>44440</v>
      </c>
      <c r="B90" s="7">
        <v>1842</v>
      </c>
      <c r="C90" s="3">
        <v>2008</v>
      </c>
    </row>
    <row r="91" spans="1:3" x14ac:dyDescent="0.25">
      <c r="A91" s="13">
        <v>44470</v>
      </c>
      <c r="B91" s="7">
        <v>1850</v>
      </c>
      <c r="C91" s="3">
        <v>2010</v>
      </c>
    </row>
    <row r="92" spans="1:3" x14ac:dyDescent="0.25">
      <c r="A92" s="13">
        <v>44501</v>
      </c>
      <c r="B92" s="7">
        <v>1860</v>
      </c>
      <c r="C92" s="3">
        <v>2022</v>
      </c>
    </row>
    <row r="93" spans="1:3" x14ac:dyDescent="0.25">
      <c r="A93" s="13">
        <v>44531</v>
      </c>
      <c r="B93" s="7">
        <v>1906</v>
      </c>
      <c r="C93" s="3">
        <v>2039</v>
      </c>
    </row>
    <row r="94" spans="1:3" x14ac:dyDescent="0.25">
      <c r="A94" s="13">
        <v>44562</v>
      </c>
      <c r="B94" s="7">
        <v>1938</v>
      </c>
      <c r="C94" s="3">
        <v>2046</v>
      </c>
    </row>
    <row r="95" spans="1:3" x14ac:dyDescent="0.25">
      <c r="A95" s="13">
        <v>44593</v>
      </c>
      <c r="B95" s="7">
        <v>1914</v>
      </c>
      <c r="C95" s="3">
        <v>2054</v>
      </c>
    </row>
    <row r="96" spans="1:3" x14ac:dyDescent="0.25">
      <c r="A96" s="14">
        <v>44621</v>
      </c>
      <c r="B96" s="8">
        <v>1928</v>
      </c>
      <c r="C96" s="4">
        <v>2067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2022-04-11T07:38:46Z</dcterms:modified>
</cp:coreProperties>
</file>