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397194\RECORDS-NI_7.1.2\Offline Records (RN)\Linked ~ Economic and Labour Market Statistics - Labour Market Report(4)\"/>
    </mc:Choice>
  </mc:AlternateContent>
  <bookViews>
    <workbookView xWindow="240" yWindow="45" windowWidth="21075" windowHeight="10545"/>
  </bookViews>
  <sheets>
    <sheet name="Figure 7" sheetId="1" r:id="rId1"/>
  </sheets>
  <calcPr calcId="162913"/>
</workbook>
</file>

<file path=xl/sharedStrings.xml><?xml version="1.0" encoding="utf-8"?>
<sst xmlns="http://schemas.openxmlformats.org/spreadsheetml/2006/main" count="5" uniqueCount="5">
  <si>
    <t>NI</t>
  </si>
  <si>
    <t>Jul-14</t>
  </si>
  <si>
    <t>Aug-14</t>
  </si>
  <si>
    <t xml:space="preserve">unrounded </t>
  </si>
  <si>
    <t>Figure 7: Payrolled employees (PAYE RTI), July 2014 to March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</si>
</sst>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indexed="8"/>
      <name val="Calibri"/>
      <family val="2"/>
      <scheme val="minor"/>
    </font>
    <font>
      <i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15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3" fontId="3" fillId="0" borderId="1" xfId="1" applyNumberFormat="1" applyBorder="1"/>
    <xf numFmtId="3" fontId="3" fillId="0" borderId="2" xfId="1" applyNumberFormat="1" applyBorder="1"/>
    <xf numFmtId="0" fontId="4" fillId="0" borderId="0" xfId="0" applyFont="1" applyAlignment="1">
      <alignment horizontal="left"/>
    </xf>
    <xf numFmtId="3" fontId="3" fillId="0" borderId="3" xfId="1" applyNumberFormat="1" applyBorder="1"/>
    <xf numFmtId="17" fontId="3" fillId="0" borderId="4" xfId="1" applyNumberForma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3" xfId="0" applyFont="1" applyBorder="1" applyAlignment="1">
      <alignment horizontal="center"/>
    </xf>
    <xf numFmtId="49" fontId="3" fillId="0" borderId="5" xfId="1" applyNumberFormat="1" applyBorder="1" applyAlignment="1">
      <alignment horizontal="left" wrapText="1"/>
    </xf>
    <xf numFmtId="49" fontId="3" fillId="0" borderId="4" xfId="1" applyNumberFormat="1" applyBorder="1" applyAlignment="1">
      <alignment horizontal="left" wrapText="1"/>
    </xf>
    <xf numFmtId="17" fontId="3" fillId="0" borderId="2" xfId="1" applyNumberFormat="1" applyBorder="1" applyAlignment="1">
      <alignment horizontal="left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colors>
    <mruColors>
      <color rgb="FF68A333"/>
      <color rgb="FF3A87FE"/>
      <color rgb="FFCCDB28"/>
      <color rgb="FF1A28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9948887967951391E-2"/>
          <c:y val="0.10180952891248288"/>
          <c:w val="0.83071029398837115"/>
          <c:h val="0.64758127263742971"/>
        </c:manualLayout>
      </c:layout>
      <c:lineChart>
        <c:grouping val="standard"/>
        <c:varyColors val="0"/>
        <c:ser>
          <c:idx val="0"/>
          <c:order val="0"/>
          <c:tx>
            <c:strRef>
              <c:f>'Figure 7'!$B$3</c:f>
              <c:strCache>
                <c:ptCount val="1"/>
                <c:pt idx="0">
                  <c:v>NI</c:v>
                </c:pt>
              </c:strCache>
            </c:strRef>
          </c:tx>
          <c:spPr>
            <a:ln w="28575" cap="rnd">
              <a:solidFill>
                <a:srgbClr val="3A87FE"/>
              </a:solidFill>
              <a:round/>
            </a:ln>
            <a:effectLst/>
          </c:spPr>
          <c:marker>
            <c:symbol val="none"/>
          </c:marker>
          <c:dPt>
            <c:idx val="74"/>
            <c:marker>
              <c:symbol val="none"/>
            </c:marker>
            <c:bubble3D val="0"/>
            <c:spPr>
              <a:ln w="28575" cap="rnd">
                <a:solidFill>
                  <a:srgbClr val="3A87FE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41F3-4631-B70B-F03A9D7833C7}"/>
              </c:ext>
            </c:extLst>
          </c:dPt>
          <c:dPt>
            <c:idx val="75"/>
            <c:marker>
              <c:symbol val="none"/>
            </c:marker>
            <c:bubble3D val="0"/>
            <c:spPr>
              <a:ln w="28575" cap="rnd">
                <a:solidFill>
                  <a:srgbClr val="3A87FE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41F3-4631-B70B-F03A9D7833C7}"/>
              </c:ext>
            </c:extLst>
          </c:dPt>
          <c:dPt>
            <c:idx val="76"/>
            <c:marker>
              <c:symbol val="none"/>
            </c:marker>
            <c:bubble3D val="0"/>
            <c:spPr>
              <a:ln w="28575" cap="rnd">
                <a:solidFill>
                  <a:srgbClr val="3A87FE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41F3-4631-B70B-F03A9D7833C7}"/>
              </c:ext>
            </c:extLst>
          </c:dPt>
          <c:dPt>
            <c:idx val="77"/>
            <c:marker>
              <c:symbol val="none"/>
            </c:marker>
            <c:bubble3D val="0"/>
            <c:spPr>
              <a:ln w="28575" cap="rnd">
                <a:solidFill>
                  <a:srgbClr val="3A87FE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7-41F3-4631-B70B-F03A9D7833C7}"/>
              </c:ext>
            </c:extLst>
          </c:dPt>
          <c:dPt>
            <c:idx val="78"/>
            <c:marker>
              <c:symbol val="none"/>
            </c:marker>
            <c:bubble3D val="0"/>
            <c:spPr>
              <a:ln w="28575" cap="rnd">
                <a:solidFill>
                  <a:srgbClr val="3A87FE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9-9B85-48EB-98AC-AB3DE6768BA0}"/>
              </c:ext>
            </c:extLst>
          </c:dPt>
          <c:dPt>
            <c:idx val="79"/>
            <c:marker>
              <c:symbol val="none"/>
            </c:marker>
            <c:bubble3D val="0"/>
            <c:spPr>
              <a:ln w="28575" cap="rnd">
                <a:solidFill>
                  <a:srgbClr val="3A87FE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A-6530-46BC-B800-C4BB0E67A6C2}"/>
              </c:ext>
            </c:extLst>
          </c:dPt>
          <c:dPt>
            <c:idx val="80"/>
            <c:marker>
              <c:symbol val="none"/>
            </c:marker>
            <c:bubble3D val="0"/>
            <c:spPr>
              <a:ln w="28575" cap="rnd">
                <a:solidFill>
                  <a:srgbClr val="3A87FE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C-1C77-4E16-BA2B-FBA61036617B}"/>
              </c:ext>
            </c:extLst>
          </c:dPt>
          <c:dPt>
            <c:idx val="81"/>
            <c:marker>
              <c:symbol val="none"/>
            </c:marker>
            <c:bubble3D val="0"/>
            <c:spPr>
              <a:ln w="28575" cap="rnd">
                <a:solidFill>
                  <a:srgbClr val="3A87FE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E-F429-4157-A0CF-4784C3D2AE28}"/>
              </c:ext>
            </c:extLst>
          </c:dPt>
          <c:dPt>
            <c:idx val="82"/>
            <c:marker>
              <c:symbol val="none"/>
            </c:marker>
            <c:bubble3D val="0"/>
            <c:spPr>
              <a:ln w="28575" cap="rnd">
                <a:solidFill>
                  <a:srgbClr val="3A87FE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0-11DC-4CC2-A1A0-855BF258917F}"/>
              </c:ext>
            </c:extLst>
          </c:dPt>
          <c:dPt>
            <c:idx val="83"/>
            <c:marker>
              <c:symbol val="none"/>
            </c:marker>
            <c:bubble3D val="0"/>
            <c:spPr>
              <a:ln w="28575" cap="rnd">
                <a:solidFill>
                  <a:srgbClr val="3A87FE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2-4790-4247-B344-7309BD7B0C00}"/>
              </c:ext>
            </c:extLst>
          </c:dPt>
          <c:dPt>
            <c:idx val="84"/>
            <c:marker>
              <c:symbol val="none"/>
            </c:marker>
            <c:bubble3D val="0"/>
            <c:spPr>
              <a:ln w="28575" cap="rnd">
                <a:solidFill>
                  <a:srgbClr val="3A87FE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4-AC75-41A1-A215-F1BCD9481F06}"/>
              </c:ext>
            </c:extLst>
          </c:dPt>
          <c:dPt>
            <c:idx val="85"/>
            <c:marker>
              <c:symbol val="none"/>
            </c:marker>
            <c:bubble3D val="0"/>
            <c:spPr>
              <a:ln w="28575" cap="rnd">
                <a:solidFill>
                  <a:srgbClr val="3A87FE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6-4965-4A00-9F03-BB7D2808397A}"/>
              </c:ext>
            </c:extLst>
          </c:dPt>
          <c:dPt>
            <c:idx val="86"/>
            <c:marker>
              <c:symbol val="none"/>
            </c:marker>
            <c:bubble3D val="0"/>
            <c:spPr>
              <a:ln w="28575" cap="rnd">
                <a:solidFill>
                  <a:srgbClr val="3A87FE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8-EC1B-4A6F-9EFB-F6DB56779507}"/>
              </c:ext>
            </c:extLst>
          </c:dPt>
          <c:dPt>
            <c:idx val="87"/>
            <c:marker>
              <c:symbol val="none"/>
            </c:marker>
            <c:bubble3D val="0"/>
            <c:spPr>
              <a:ln w="28575" cap="rnd">
                <a:solidFill>
                  <a:srgbClr val="3A87FE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A-2AF1-42AA-ADC6-7C163CB4A25E}"/>
              </c:ext>
            </c:extLst>
          </c:dPt>
          <c:dPt>
            <c:idx val="88"/>
            <c:marker>
              <c:symbol val="none"/>
            </c:marker>
            <c:bubble3D val="0"/>
            <c:spPr>
              <a:ln w="28575" cap="rnd">
                <a:solidFill>
                  <a:srgbClr val="3A87FE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C-FFB5-429D-BD77-32C193BC7F01}"/>
              </c:ext>
            </c:extLst>
          </c:dPt>
          <c:dPt>
            <c:idx val="89"/>
            <c:marker>
              <c:symbol val="none"/>
            </c:marker>
            <c:bubble3D val="0"/>
            <c:spPr>
              <a:ln w="28575" cap="rnd">
                <a:solidFill>
                  <a:srgbClr val="3A87FE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E-F9AF-4D72-B9E3-EC7111BA4143}"/>
              </c:ext>
            </c:extLst>
          </c:dPt>
          <c:dPt>
            <c:idx val="90"/>
            <c:marker>
              <c:symbol val="none"/>
            </c:marker>
            <c:bubble3D val="0"/>
            <c:spPr>
              <a:ln w="28575" cap="rnd">
                <a:solidFill>
                  <a:srgbClr val="3A87FE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20-5505-467A-8491-912EE6C24E67}"/>
              </c:ext>
            </c:extLst>
          </c:dPt>
          <c:dPt>
            <c:idx val="91"/>
            <c:marker>
              <c:symbol val="none"/>
            </c:marker>
            <c:bubble3D val="0"/>
            <c:spPr>
              <a:ln w="28575" cap="rnd">
                <a:solidFill>
                  <a:srgbClr val="3A87FE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22-2AB3-4A38-A101-046E3B64688B}"/>
              </c:ext>
            </c:extLst>
          </c:dPt>
          <c:dPt>
            <c:idx val="92"/>
            <c:marker>
              <c:symbol val="none"/>
            </c:marker>
            <c:bubble3D val="0"/>
            <c:spPr>
              <a:ln w="28575" cap="rnd">
                <a:solidFill>
                  <a:srgbClr val="68A333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24-41AD-44CB-A000-04ACF1D0827E}"/>
              </c:ext>
            </c:extLst>
          </c:dPt>
          <c:dLbls>
            <c:dLbl>
              <c:idx val="91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2-2AB3-4A38-A101-046E3B64688B}"/>
                </c:ext>
              </c:extLst>
            </c:dLbl>
            <c:dLbl>
              <c:idx val="92"/>
              <c:layout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rgbClr val="68A333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4-41AD-44CB-A000-04ACF1D0827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68A33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7'!$A$4:$A$96</c:f>
              <c:strCache>
                <c:ptCount val="93"/>
                <c:pt idx="0">
                  <c:v>Jul-14</c:v>
                </c:pt>
                <c:pt idx="1">
                  <c:v>Aug-14</c:v>
                </c:pt>
                <c:pt idx="2">
                  <c:v>Sep-14</c:v>
                </c:pt>
                <c:pt idx="3">
                  <c:v>Oct-14</c:v>
                </c:pt>
                <c:pt idx="4">
                  <c:v>Nov-14</c:v>
                </c:pt>
                <c:pt idx="5">
                  <c:v>Dec-14</c:v>
                </c:pt>
                <c:pt idx="6">
                  <c:v>Jan-15</c:v>
                </c:pt>
                <c:pt idx="7">
                  <c:v>Feb-15</c:v>
                </c:pt>
                <c:pt idx="8">
                  <c:v>Mar-15</c:v>
                </c:pt>
                <c:pt idx="9">
                  <c:v>Apr-15</c:v>
                </c:pt>
                <c:pt idx="10">
                  <c:v>May-15</c:v>
                </c:pt>
                <c:pt idx="11">
                  <c:v>Jun-15</c:v>
                </c:pt>
                <c:pt idx="12">
                  <c:v>Jul-15</c:v>
                </c:pt>
                <c:pt idx="13">
                  <c:v>Aug-15</c:v>
                </c:pt>
                <c:pt idx="14">
                  <c:v>Sep-15</c:v>
                </c:pt>
                <c:pt idx="15">
                  <c:v>Oct-15</c:v>
                </c:pt>
                <c:pt idx="16">
                  <c:v>Nov-15</c:v>
                </c:pt>
                <c:pt idx="17">
                  <c:v>Dec-15</c:v>
                </c:pt>
                <c:pt idx="18">
                  <c:v>Jan-16</c:v>
                </c:pt>
                <c:pt idx="19">
                  <c:v>Feb-16</c:v>
                </c:pt>
                <c:pt idx="20">
                  <c:v>Mar-16</c:v>
                </c:pt>
                <c:pt idx="21">
                  <c:v>Apr-16</c:v>
                </c:pt>
                <c:pt idx="22">
                  <c:v>May-16</c:v>
                </c:pt>
                <c:pt idx="23">
                  <c:v>Jun-16</c:v>
                </c:pt>
                <c:pt idx="24">
                  <c:v>Jul-16</c:v>
                </c:pt>
                <c:pt idx="25">
                  <c:v>Aug-16</c:v>
                </c:pt>
                <c:pt idx="26">
                  <c:v>Sep-16</c:v>
                </c:pt>
                <c:pt idx="27">
                  <c:v>Oct-16</c:v>
                </c:pt>
                <c:pt idx="28">
                  <c:v>Nov-16</c:v>
                </c:pt>
                <c:pt idx="29">
                  <c:v>Dec-16</c:v>
                </c:pt>
                <c:pt idx="30">
                  <c:v>Jan-17</c:v>
                </c:pt>
                <c:pt idx="31">
                  <c:v>Feb-17</c:v>
                </c:pt>
                <c:pt idx="32">
                  <c:v>Mar-17</c:v>
                </c:pt>
                <c:pt idx="33">
                  <c:v>Apr-17</c:v>
                </c:pt>
                <c:pt idx="34">
                  <c:v>May-17</c:v>
                </c:pt>
                <c:pt idx="35">
                  <c:v>Jun-17</c:v>
                </c:pt>
                <c:pt idx="36">
                  <c:v>Jul-17</c:v>
                </c:pt>
                <c:pt idx="37">
                  <c:v>Aug-17</c:v>
                </c:pt>
                <c:pt idx="38">
                  <c:v>Sep-17</c:v>
                </c:pt>
                <c:pt idx="39">
                  <c:v>Oct-17</c:v>
                </c:pt>
                <c:pt idx="40">
                  <c:v>Nov-17</c:v>
                </c:pt>
                <c:pt idx="41">
                  <c:v>Dec-17</c:v>
                </c:pt>
                <c:pt idx="42">
                  <c:v>Jan-18</c:v>
                </c:pt>
                <c:pt idx="43">
                  <c:v>Feb-18</c:v>
                </c:pt>
                <c:pt idx="44">
                  <c:v>Mar-18</c:v>
                </c:pt>
                <c:pt idx="45">
                  <c:v>Apr-18</c:v>
                </c:pt>
                <c:pt idx="46">
                  <c:v>May-18</c:v>
                </c:pt>
                <c:pt idx="47">
                  <c:v>Jun-18</c:v>
                </c:pt>
                <c:pt idx="48">
                  <c:v>Jul-18</c:v>
                </c:pt>
                <c:pt idx="49">
                  <c:v>Aug-18</c:v>
                </c:pt>
                <c:pt idx="50">
                  <c:v>Sep-18</c:v>
                </c:pt>
                <c:pt idx="51">
                  <c:v>Oct-18</c:v>
                </c:pt>
                <c:pt idx="52">
                  <c:v>Nov-18</c:v>
                </c:pt>
                <c:pt idx="53">
                  <c:v>Dec-18</c:v>
                </c:pt>
                <c:pt idx="54">
                  <c:v>Jan-19</c:v>
                </c:pt>
                <c:pt idx="55">
                  <c:v>Feb-19</c:v>
                </c:pt>
                <c:pt idx="56">
                  <c:v>Mar-19</c:v>
                </c:pt>
                <c:pt idx="57">
                  <c:v>Apr-19</c:v>
                </c:pt>
                <c:pt idx="58">
                  <c:v>May-19</c:v>
                </c:pt>
                <c:pt idx="59">
                  <c:v>Jun-19</c:v>
                </c:pt>
                <c:pt idx="60">
                  <c:v>Jul-19</c:v>
                </c:pt>
                <c:pt idx="61">
                  <c:v>Aug-19</c:v>
                </c:pt>
                <c:pt idx="62">
                  <c:v>Sep-19</c:v>
                </c:pt>
                <c:pt idx="63">
                  <c:v>Oct-19</c:v>
                </c:pt>
                <c:pt idx="64">
                  <c:v>Nov-19</c:v>
                </c:pt>
                <c:pt idx="65">
                  <c:v>Dec-19</c:v>
                </c:pt>
                <c:pt idx="66">
                  <c:v>Jan-20</c:v>
                </c:pt>
                <c:pt idx="67">
                  <c:v>Feb-20</c:v>
                </c:pt>
                <c:pt idx="68">
                  <c:v>Mar-20</c:v>
                </c:pt>
                <c:pt idx="69">
                  <c:v>Apr-20</c:v>
                </c:pt>
                <c:pt idx="70">
                  <c:v>May-20</c:v>
                </c:pt>
                <c:pt idx="71">
                  <c:v>Jun-20</c:v>
                </c:pt>
                <c:pt idx="72">
                  <c:v>Jul-20</c:v>
                </c:pt>
                <c:pt idx="73">
                  <c:v>Aug-20</c:v>
                </c:pt>
                <c:pt idx="74">
                  <c:v>Sep-20</c:v>
                </c:pt>
                <c:pt idx="75">
                  <c:v>Oct-20</c:v>
                </c:pt>
                <c:pt idx="76">
                  <c:v>Nov-20</c:v>
                </c:pt>
                <c:pt idx="77">
                  <c:v>Dec-20</c:v>
                </c:pt>
                <c:pt idx="78">
                  <c:v>Jan-21</c:v>
                </c:pt>
                <c:pt idx="79">
                  <c:v>Feb-21</c:v>
                </c:pt>
                <c:pt idx="80">
                  <c:v>Mar-21</c:v>
                </c:pt>
                <c:pt idx="81">
                  <c:v>Apr-21</c:v>
                </c:pt>
                <c:pt idx="82">
                  <c:v>May-21</c:v>
                </c:pt>
                <c:pt idx="83">
                  <c:v>Jun-21</c:v>
                </c:pt>
                <c:pt idx="84">
                  <c:v>Jul-21</c:v>
                </c:pt>
                <c:pt idx="85">
                  <c:v>Aug-21</c:v>
                </c:pt>
                <c:pt idx="86">
                  <c:v>Sep-21</c:v>
                </c:pt>
                <c:pt idx="87">
                  <c:v>Oct-21</c:v>
                </c:pt>
                <c:pt idx="88">
                  <c:v>Nov-21</c:v>
                </c:pt>
                <c:pt idx="89">
                  <c:v>Dec-21</c:v>
                </c:pt>
                <c:pt idx="90">
                  <c:v>Jan-22</c:v>
                </c:pt>
                <c:pt idx="91">
                  <c:v>Feb-22</c:v>
                </c:pt>
                <c:pt idx="92">
                  <c:v>Mar-22</c:v>
                </c:pt>
              </c:strCache>
            </c:strRef>
          </c:cat>
          <c:val>
            <c:numRef>
              <c:f>'Figure 7'!$B$4:$B$96</c:f>
              <c:numCache>
                <c:formatCode>#,##0</c:formatCode>
                <c:ptCount val="93"/>
                <c:pt idx="0">
                  <c:v>673639</c:v>
                </c:pt>
                <c:pt idx="1">
                  <c:v>674870</c:v>
                </c:pt>
                <c:pt idx="2">
                  <c:v>676194</c:v>
                </c:pt>
                <c:pt idx="3">
                  <c:v>677626</c:v>
                </c:pt>
                <c:pt idx="4">
                  <c:v>679103</c:v>
                </c:pt>
                <c:pt idx="5">
                  <c:v>678473</c:v>
                </c:pt>
                <c:pt idx="6">
                  <c:v>683840</c:v>
                </c:pt>
                <c:pt idx="7">
                  <c:v>685408</c:v>
                </c:pt>
                <c:pt idx="8">
                  <c:v>687098</c:v>
                </c:pt>
                <c:pt idx="9">
                  <c:v>690652</c:v>
                </c:pt>
                <c:pt idx="10">
                  <c:v>691321</c:v>
                </c:pt>
                <c:pt idx="11">
                  <c:v>693588</c:v>
                </c:pt>
                <c:pt idx="12">
                  <c:v>695058</c:v>
                </c:pt>
                <c:pt idx="13">
                  <c:v>696124</c:v>
                </c:pt>
                <c:pt idx="14">
                  <c:v>698155</c:v>
                </c:pt>
                <c:pt idx="15">
                  <c:v>698726</c:v>
                </c:pt>
                <c:pt idx="16">
                  <c:v>699311</c:v>
                </c:pt>
                <c:pt idx="17">
                  <c:v>698772</c:v>
                </c:pt>
                <c:pt idx="18">
                  <c:v>700873</c:v>
                </c:pt>
                <c:pt idx="19">
                  <c:v>701070</c:v>
                </c:pt>
                <c:pt idx="20">
                  <c:v>702391</c:v>
                </c:pt>
                <c:pt idx="21">
                  <c:v>702608</c:v>
                </c:pt>
                <c:pt idx="22">
                  <c:v>703168</c:v>
                </c:pt>
                <c:pt idx="23">
                  <c:v>703300</c:v>
                </c:pt>
                <c:pt idx="24">
                  <c:v>703911</c:v>
                </c:pt>
                <c:pt idx="25">
                  <c:v>705680</c:v>
                </c:pt>
                <c:pt idx="26">
                  <c:v>707272</c:v>
                </c:pt>
                <c:pt idx="27">
                  <c:v>708455</c:v>
                </c:pt>
                <c:pt idx="28">
                  <c:v>710729</c:v>
                </c:pt>
                <c:pt idx="29">
                  <c:v>711748</c:v>
                </c:pt>
                <c:pt idx="30">
                  <c:v>710975</c:v>
                </c:pt>
                <c:pt idx="31">
                  <c:v>712513</c:v>
                </c:pt>
                <c:pt idx="32">
                  <c:v>713620</c:v>
                </c:pt>
                <c:pt idx="33">
                  <c:v>715902</c:v>
                </c:pt>
                <c:pt idx="34">
                  <c:v>716763</c:v>
                </c:pt>
                <c:pt idx="35">
                  <c:v>718088</c:v>
                </c:pt>
                <c:pt idx="36">
                  <c:v>718835</c:v>
                </c:pt>
                <c:pt idx="37">
                  <c:v>720414</c:v>
                </c:pt>
                <c:pt idx="38">
                  <c:v>721780</c:v>
                </c:pt>
                <c:pt idx="39">
                  <c:v>723270</c:v>
                </c:pt>
                <c:pt idx="40">
                  <c:v>724216</c:v>
                </c:pt>
                <c:pt idx="41">
                  <c:v>727677</c:v>
                </c:pt>
                <c:pt idx="42">
                  <c:v>727409</c:v>
                </c:pt>
                <c:pt idx="43">
                  <c:v>728782</c:v>
                </c:pt>
                <c:pt idx="44">
                  <c:v>729362</c:v>
                </c:pt>
                <c:pt idx="45">
                  <c:v>731647</c:v>
                </c:pt>
                <c:pt idx="46">
                  <c:v>732136</c:v>
                </c:pt>
                <c:pt idx="47">
                  <c:v>733018</c:v>
                </c:pt>
                <c:pt idx="48">
                  <c:v>734011</c:v>
                </c:pt>
                <c:pt idx="49">
                  <c:v>735425</c:v>
                </c:pt>
                <c:pt idx="50">
                  <c:v>736393</c:v>
                </c:pt>
                <c:pt idx="51">
                  <c:v>738643</c:v>
                </c:pt>
                <c:pt idx="52">
                  <c:v>739503</c:v>
                </c:pt>
                <c:pt idx="53">
                  <c:v>740367</c:v>
                </c:pt>
                <c:pt idx="54">
                  <c:v>741677</c:v>
                </c:pt>
                <c:pt idx="55">
                  <c:v>742831</c:v>
                </c:pt>
                <c:pt idx="56">
                  <c:v>744144</c:v>
                </c:pt>
                <c:pt idx="57">
                  <c:v>746684</c:v>
                </c:pt>
                <c:pt idx="58">
                  <c:v>745876</c:v>
                </c:pt>
                <c:pt idx="59">
                  <c:v>745019</c:v>
                </c:pt>
                <c:pt idx="60">
                  <c:v>747234</c:v>
                </c:pt>
                <c:pt idx="61">
                  <c:v>747657</c:v>
                </c:pt>
                <c:pt idx="62">
                  <c:v>747844</c:v>
                </c:pt>
                <c:pt idx="63">
                  <c:v>748026</c:v>
                </c:pt>
                <c:pt idx="64">
                  <c:v>749449</c:v>
                </c:pt>
                <c:pt idx="65">
                  <c:v>749003</c:v>
                </c:pt>
                <c:pt idx="66">
                  <c:v>750736</c:v>
                </c:pt>
                <c:pt idx="67">
                  <c:v>751962</c:v>
                </c:pt>
                <c:pt idx="68">
                  <c:v>752103</c:v>
                </c:pt>
                <c:pt idx="69">
                  <c:v>742896</c:v>
                </c:pt>
                <c:pt idx="70">
                  <c:v>740551</c:v>
                </c:pt>
                <c:pt idx="71">
                  <c:v>739670</c:v>
                </c:pt>
                <c:pt idx="72">
                  <c:v>741660</c:v>
                </c:pt>
                <c:pt idx="73">
                  <c:v>737946</c:v>
                </c:pt>
                <c:pt idx="74">
                  <c:v>737863</c:v>
                </c:pt>
                <c:pt idx="75">
                  <c:v>737166</c:v>
                </c:pt>
                <c:pt idx="76">
                  <c:v>735760</c:v>
                </c:pt>
                <c:pt idx="77">
                  <c:v>736275</c:v>
                </c:pt>
                <c:pt idx="78">
                  <c:v>737536</c:v>
                </c:pt>
                <c:pt idx="79">
                  <c:v>737781</c:v>
                </c:pt>
                <c:pt idx="80">
                  <c:v>739735</c:v>
                </c:pt>
                <c:pt idx="81">
                  <c:v>741197</c:v>
                </c:pt>
                <c:pt idx="82">
                  <c:v>746504</c:v>
                </c:pt>
                <c:pt idx="83">
                  <c:v>753381</c:v>
                </c:pt>
                <c:pt idx="84">
                  <c:v>759255</c:v>
                </c:pt>
                <c:pt idx="85">
                  <c:v>759236</c:v>
                </c:pt>
                <c:pt idx="86">
                  <c:v>760490</c:v>
                </c:pt>
                <c:pt idx="87">
                  <c:v>762826</c:v>
                </c:pt>
                <c:pt idx="88">
                  <c:v>766168</c:v>
                </c:pt>
                <c:pt idx="89">
                  <c:v>769901</c:v>
                </c:pt>
                <c:pt idx="90">
                  <c:v>772008</c:v>
                </c:pt>
                <c:pt idx="91">
                  <c:v>774212</c:v>
                </c:pt>
                <c:pt idx="92">
                  <c:v>774950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41F3-4631-B70B-F03A9D7833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33278256"/>
        <c:axId val="633271200"/>
      </c:lineChart>
      <c:catAx>
        <c:axId val="6332782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3271200"/>
        <c:crosses val="autoZero"/>
        <c:auto val="0"/>
        <c:lblAlgn val="ctr"/>
        <c:lblOffset val="100"/>
        <c:tickLblSkip val="4"/>
        <c:tickMarkSkip val="1"/>
        <c:noMultiLvlLbl val="0"/>
      </c:catAx>
      <c:valAx>
        <c:axId val="633271200"/>
        <c:scaling>
          <c:orientation val="minMax"/>
          <c:min val="65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100" b="1">
                    <a:solidFill>
                      <a:schemeClr val="tx1"/>
                    </a:solidFill>
                  </a:rPr>
                  <a:t>Payrolled employees</a:t>
                </a:r>
              </a:p>
            </c:rich>
          </c:tx>
          <c:layout>
            <c:manualLayout>
              <c:xMode val="edge"/>
              <c:yMode val="edge"/>
              <c:x val="1.4354066985645933E-2"/>
              <c:y val="3.3512440654385162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3278256"/>
        <c:crosses val="autoZero"/>
        <c:crossBetween val="between"/>
        <c:majorUnit val="200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523875</xdr:colOff>
      <xdr:row>1</xdr:row>
      <xdr:rowOff>176211</xdr:rowOff>
    </xdr:from>
    <xdr:to>
      <xdr:col>16</xdr:col>
      <xdr:colOff>561975</xdr:colOff>
      <xdr:row>24</xdr:row>
      <xdr:rowOff>161925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13</xdr:col>
      <xdr:colOff>390526</xdr:colOff>
      <xdr:row>21</xdr:row>
      <xdr:rowOff>145676</xdr:rowOff>
    </xdr:from>
    <xdr:to>
      <xdr:col>16</xdr:col>
      <xdr:colOff>570538</xdr:colOff>
      <xdr:row>24</xdr:row>
      <xdr:rowOff>152399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34451" y="4146176"/>
          <a:ext cx="2008812" cy="578223"/>
        </a:xfrm>
        <a:prstGeom prst="rect">
          <a:avLst/>
        </a:prstGeom>
      </xdr:spPr>
    </xdr:pic>
    <xdr:clientData/>
  </xdr:twoCellAnchor>
  <xdr:twoCellAnchor>
    <xdr:from>
      <xdr:col>14</xdr:col>
      <xdr:colOff>295275</xdr:colOff>
      <xdr:row>10</xdr:row>
      <xdr:rowOff>66675</xdr:rowOff>
    </xdr:from>
    <xdr:to>
      <xdr:col>14</xdr:col>
      <xdr:colOff>466725</xdr:colOff>
      <xdr:row>10</xdr:row>
      <xdr:rowOff>66675</xdr:rowOff>
    </xdr:to>
    <xdr:cxnSp macro="">
      <xdr:nvCxnSpPr>
        <xdr:cNvPr id="5" name="Straight Connector 4"/>
        <xdr:cNvCxnSpPr/>
      </xdr:nvCxnSpPr>
      <xdr:spPr>
        <a:xfrm>
          <a:off x="9058275" y="1971675"/>
          <a:ext cx="171450" cy="0"/>
        </a:xfrm>
        <a:prstGeom prst="line">
          <a:avLst/>
        </a:prstGeom>
        <a:ln w="28575">
          <a:solidFill>
            <a:srgbClr val="68A333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438149</xdr:colOff>
      <xdr:row>9</xdr:row>
      <xdr:rowOff>123825</xdr:rowOff>
    </xdr:from>
    <xdr:to>
      <xdr:col>16</xdr:col>
      <xdr:colOff>257174</xdr:colOff>
      <xdr:row>11</xdr:row>
      <xdr:rowOff>47625</xdr:rowOff>
    </xdr:to>
    <xdr:sp macro="" textlink="">
      <xdr:nvSpPr>
        <xdr:cNvPr id="6" name="TextBox 5"/>
        <xdr:cNvSpPr txBox="1"/>
      </xdr:nvSpPr>
      <xdr:spPr>
        <a:xfrm>
          <a:off x="9201149" y="1838325"/>
          <a:ext cx="1038225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000">
              <a:solidFill>
                <a:srgbClr val="68A333"/>
              </a:solidFill>
            </a:rPr>
            <a:t>Flash estimate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0.49162</cdr:x>
      <cdr:y>0.22574</cdr:y>
    </cdr:from>
    <cdr:to>
      <cdr:x>0.54664</cdr:x>
      <cdr:y>0.28899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3914746" y="985875"/>
          <a:ext cx="438119" cy="27622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200" b="1">
              <a:solidFill>
                <a:srgbClr val="3A87FE"/>
              </a:solidFill>
              <a:latin typeface="Arial" panose="020B0604020202020204" pitchFamily="34" charset="0"/>
              <a:cs typeface="Arial" panose="020B0604020202020204" pitchFamily="34" charset="0"/>
            </a:rPr>
            <a:t>NI</a:t>
          </a:r>
        </a:p>
      </cdr:txBody>
    </cdr:sp>
  </cdr:relSizeAnchor>
  <cdr:relSizeAnchor xmlns:cdr="http://schemas.openxmlformats.org/drawingml/2006/chartDrawing">
    <cdr:from>
      <cdr:x>0.07119</cdr:x>
      <cdr:y>0.67719</cdr:y>
    </cdr:from>
    <cdr:to>
      <cdr:x>0.11305</cdr:x>
      <cdr:y>0.73927</cdr:y>
    </cdr:to>
    <cdr:pic>
      <cdr:nvPicPr>
        <cdr:cNvPr id="4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 rot="1469759">
          <a:off x="566879" y="2957447"/>
          <a:ext cx="333327" cy="271117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0.01675</cdr:x>
      <cdr:y>0.71647</cdr:y>
    </cdr:from>
    <cdr:to>
      <cdr:x>0.08134</cdr:x>
      <cdr:y>0.77754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133360" y="3128972"/>
          <a:ext cx="514324" cy="266706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00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      0</a:t>
          </a:r>
        </a:p>
        <a:p xmlns:a="http://schemas.openxmlformats.org/drawingml/2006/main">
          <a:endParaRPr lang="en-GB" sz="1100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6"/>
  <sheetViews>
    <sheetView tabSelected="1" zoomScaleNormal="100" workbookViewId="0"/>
  </sheetViews>
  <sheetFormatPr defaultRowHeight="15" x14ac:dyDescent="0.25"/>
  <cols>
    <col min="1" max="1" width="10.85546875" style="4" customWidth="1"/>
    <col min="2" max="2" width="10.85546875" style="2" customWidth="1"/>
  </cols>
  <sheetData>
    <row r="1" spans="1:2" x14ac:dyDescent="0.25">
      <c r="A1" s="3" t="s">
        <v>4</v>
      </c>
      <c r="B1" s="1"/>
    </row>
    <row r="2" spans="1:2" x14ac:dyDescent="0.25">
      <c r="A2" s="7" t="s">
        <v>3</v>
      </c>
    </row>
    <row r="3" spans="1:2" x14ac:dyDescent="0.25">
      <c r="A3" s="10"/>
      <c r="B3" s="11" t="s">
        <v>0</v>
      </c>
    </row>
    <row r="4" spans="1:2" x14ac:dyDescent="0.25">
      <c r="A4" s="12" t="s">
        <v>1</v>
      </c>
      <c r="B4" s="8">
        <v>673639</v>
      </c>
    </row>
    <row r="5" spans="1:2" x14ac:dyDescent="0.25">
      <c r="A5" s="13" t="s">
        <v>2</v>
      </c>
      <c r="B5" s="5">
        <v>674870</v>
      </c>
    </row>
    <row r="6" spans="1:2" x14ac:dyDescent="0.25">
      <c r="A6" s="9">
        <v>41883</v>
      </c>
      <c r="B6" s="5">
        <v>676194</v>
      </c>
    </row>
    <row r="7" spans="1:2" x14ac:dyDescent="0.25">
      <c r="A7" s="9">
        <v>41913</v>
      </c>
      <c r="B7" s="5">
        <v>677626</v>
      </c>
    </row>
    <row r="8" spans="1:2" x14ac:dyDescent="0.25">
      <c r="A8" s="9">
        <v>41944</v>
      </c>
      <c r="B8" s="5">
        <v>679103</v>
      </c>
    </row>
    <row r="9" spans="1:2" x14ac:dyDescent="0.25">
      <c r="A9" s="9">
        <v>41974</v>
      </c>
      <c r="B9" s="5">
        <v>678473</v>
      </c>
    </row>
    <row r="10" spans="1:2" x14ac:dyDescent="0.25">
      <c r="A10" s="9">
        <v>42005</v>
      </c>
      <c r="B10" s="5">
        <v>683840</v>
      </c>
    </row>
    <row r="11" spans="1:2" x14ac:dyDescent="0.25">
      <c r="A11" s="9">
        <v>42036</v>
      </c>
      <c r="B11" s="5">
        <v>685408</v>
      </c>
    </row>
    <row r="12" spans="1:2" x14ac:dyDescent="0.25">
      <c r="A12" s="9">
        <v>42064</v>
      </c>
      <c r="B12" s="5">
        <v>687098</v>
      </c>
    </row>
    <row r="13" spans="1:2" x14ac:dyDescent="0.25">
      <c r="A13" s="9">
        <v>42095</v>
      </c>
      <c r="B13" s="5">
        <v>690652</v>
      </c>
    </row>
    <row r="14" spans="1:2" x14ac:dyDescent="0.25">
      <c r="A14" s="9">
        <v>42125</v>
      </c>
      <c r="B14" s="5">
        <v>691321</v>
      </c>
    </row>
    <row r="15" spans="1:2" x14ac:dyDescent="0.25">
      <c r="A15" s="9">
        <v>42156</v>
      </c>
      <c r="B15" s="5">
        <v>693588</v>
      </c>
    </row>
    <row r="16" spans="1:2" x14ac:dyDescent="0.25">
      <c r="A16" s="9">
        <v>42186</v>
      </c>
      <c r="B16" s="5">
        <v>695058</v>
      </c>
    </row>
    <row r="17" spans="1:2" x14ac:dyDescent="0.25">
      <c r="A17" s="9">
        <v>42217</v>
      </c>
      <c r="B17" s="5">
        <v>696124</v>
      </c>
    </row>
    <row r="18" spans="1:2" x14ac:dyDescent="0.25">
      <c r="A18" s="9">
        <v>42248</v>
      </c>
      <c r="B18" s="5">
        <v>698155</v>
      </c>
    </row>
    <row r="19" spans="1:2" x14ac:dyDescent="0.25">
      <c r="A19" s="9">
        <v>42278</v>
      </c>
      <c r="B19" s="5">
        <v>698726</v>
      </c>
    </row>
    <row r="20" spans="1:2" x14ac:dyDescent="0.25">
      <c r="A20" s="9">
        <v>42309</v>
      </c>
      <c r="B20" s="5">
        <v>699311</v>
      </c>
    </row>
    <row r="21" spans="1:2" x14ac:dyDescent="0.25">
      <c r="A21" s="9">
        <v>42339</v>
      </c>
      <c r="B21" s="5">
        <v>698772</v>
      </c>
    </row>
    <row r="22" spans="1:2" x14ac:dyDescent="0.25">
      <c r="A22" s="9">
        <v>42370</v>
      </c>
      <c r="B22" s="5">
        <v>700873</v>
      </c>
    </row>
    <row r="23" spans="1:2" x14ac:dyDescent="0.25">
      <c r="A23" s="9">
        <v>42401</v>
      </c>
      <c r="B23" s="5">
        <v>701070</v>
      </c>
    </row>
    <row r="24" spans="1:2" x14ac:dyDescent="0.25">
      <c r="A24" s="9">
        <v>42430</v>
      </c>
      <c r="B24" s="5">
        <v>702391</v>
      </c>
    </row>
    <row r="25" spans="1:2" x14ac:dyDescent="0.25">
      <c r="A25" s="9">
        <v>42461</v>
      </c>
      <c r="B25" s="5">
        <v>702608</v>
      </c>
    </row>
    <row r="26" spans="1:2" x14ac:dyDescent="0.25">
      <c r="A26" s="9">
        <v>42491</v>
      </c>
      <c r="B26" s="5">
        <v>703168</v>
      </c>
    </row>
    <row r="27" spans="1:2" x14ac:dyDescent="0.25">
      <c r="A27" s="9">
        <v>42522</v>
      </c>
      <c r="B27" s="5">
        <v>703300</v>
      </c>
    </row>
    <row r="28" spans="1:2" x14ac:dyDescent="0.25">
      <c r="A28" s="9">
        <v>42552</v>
      </c>
      <c r="B28" s="5">
        <v>703911</v>
      </c>
    </row>
    <row r="29" spans="1:2" x14ac:dyDescent="0.25">
      <c r="A29" s="9">
        <v>42583</v>
      </c>
      <c r="B29" s="5">
        <v>705680</v>
      </c>
    </row>
    <row r="30" spans="1:2" x14ac:dyDescent="0.25">
      <c r="A30" s="9">
        <v>42614</v>
      </c>
      <c r="B30" s="5">
        <v>707272</v>
      </c>
    </row>
    <row r="31" spans="1:2" x14ac:dyDescent="0.25">
      <c r="A31" s="9">
        <v>42644</v>
      </c>
      <c r="B31" s="5">
        <v>708455</v>
      </c>
    </row>
    <row r="32" spans="1:2" x14ac:dyDescent="0.25">
      <c r="A32" s="9">
        <v>42675</v>
      </c>
      <c r="B32" s="5">
        <v>710729</v>
      </c>
    </row>
    <row r="33" spans="1:2" x14ac:dyDescent="0.25">
      <c r="A33" s="9">
        <v>42705</v>
      </c>
      <c r="B33" s="5">
        <v>711748</v>
      </c>
    </row>
    <row r="34" spans="1:2" x14ac:dyDescent="0.25">
      <c r="A34" s="9">
        <v>42736</v>
      </c>
      <c r="B34" s="5">
        <v>710975</v>
      </c>
    </row>
    <row r="35" spans="1:2" x14ac:dyDescent="0.25">
      <c r="A35" s="9">
        <v>42767</v>
      </c>
      <c r="B35" s="5">
        <v>712513</v>
      </c>
    </row>
    <row r="36" spans="1:2" x14ac:dyDescent="0.25">
      <c r="A36" s="9">
        <v>42795</v>
      </c>
      <c r="B36" s="5">
        <v>713620</v>
      </c>
    </row>
    <row r="37" spans="1:2" x14ac:dyDescent="0.25">
      <c r="A37" s="9">
        <v>42826</v>
      </c>
      <c r="B37" s="5">
        <v>715902</v>
      </c>
    </row>
    <row r="38" spans="1:2" x14ac:dyDescent="0.25">
      <c r="A38" s="9">
        <v>42856</v>
      </c>
      <c r="B38" s="5">
        <v>716763</v>
      </c>
    </row>
    <row r="39" spans="1:2" x14ac:dyDescent="0.25">
      <c r="A39" s="9">
        <v>42887</v>
      </c>
      <c r="B39" s="5">
        <v>718088</v>
      </c>
    </row>
    <row r="40" spans="1:2" x14ac:dyDescent="0.25">
      <c r="A40" s="9">
        <v>42917</v>
      </c>
      <c r="B40" s="5">
        <v>718835</v>
      </c>
    </row>
    <row r="41" spans="1:2" x14ac:dyDescent="0.25">
      <c r="A41" s="9">
        <v>42948</v>
      </c>
      <c r="B41" s="5">
        <v>720414</v>
      </c>
    </row>
    <row r="42" spans="1:2" x14ac:dyDescent="0.25">
      <c r="A42" s="9">
        <v>42979</v>
      </c>
      <c r="B42" s="5">
        <v>721780</v>
      </c>
    </row>
    <row r="43" spans="1:2" x14ac:dyDescent="0.25">
      <c r="A43" s="9">
        <v>43009</v>
      </c>
      <c r="B43" s="5">
        <v>723270</v>
      </c>
    </row>
    <row r="44" spans="1:2" x14ac:dyDescent="0.25">
      <c r="A44" s="9">
        <v>43040</v>
      </c>
      <c r="B44" s="5">
        <v>724216</v>
      </c>
    </row>
    <row r="45" spans="1:2" x14ac:dyDescent="0.25">
      <c r="A45" s="9">
        <v>43070</v>
      </c>
      <c r="B45" s="5">
        <v>727677</v>
      </c>
    </row>
    <row r="46" spans="1:2" x14ac:dyDescent="0.25">
      <c r="A46" s="9">
        <v>43101</v>
      </c>
      <c r="B46" s="5">
        <v>727409</v>
      </c>
    </row>
    <row r="47" spans="1:2" x14ac:dyDescent="0.25">
      <c r="A47" s="9">
        <v>43132</v>
      </c>
      <c r="B47" s="5">
        <v>728782</v>
      </c>
    </row>
    <row r="48" spans="1:2" x14ac:dyDescent="0.25">
      <c r="A48" s="9">
        <v>43160</v>
      </c>
      <c r="B48" s="5">
        <v>729362</v>
      </c>
    </row>
    <row r="49" spans="1:2" x14ac:dyDescent="0.25">
      <c r="A49" s="9">
        <v>43191</v>
      </c>
      <c r="B49" s="5">
        <v>731647</v>
      </c>
    </row>
    <row r="50" spans="1:2" x14ac:dyDescent="0.25">
      <c r="A50" s="9">
        <v>43221</v>
      </c>
      <c r="B50" s="5">
        <v>732136</v>
      </c>
    </row>
    <row r="51" spans="1:2" x14ac:dyDescent="0.25">
      <c r="A51" s="9">
        <v>43252</v>
      </c>
      <c r="B51" s="5">
        <v>733018</v>
      </c>
    </row>
    <row r="52" spans="1:2" x14ac:dyDescent="0.25">
      <c r="A52" s="9">
        <v>43282</v>
      </c>
      <c r="B52" s="5">
        <v>734011</v>
      </c>
    </row>
    <row r="53" spans="1:2" x14ac:dyDescent="0.25">
      <c r="A53" s="9">
        <v>43313</v>
      </c>
      <c r="B53" s="5">
        <v>735425</v>
      </c>
    </row>
    <row r="54" spans="1:2" x14ac:dyDescent="0.25">
      <c r="A54" s="9">
        <v>43344</v>
      </c>
      <c r="B54" s="5">
        <v>736393</v>
      </c>
    </row>
    <row r="55" spans="1:2" x14ac:dyDescent="0.25">
      <c r="A55" s="9">
        <v>43374</v>
      </c>
      <c r="B55" s="5">
        <v>738643</v>
      </c>
    </row>
    <row r="56" spans="1:2" x14ac:dyDescent="0.25">
      <c r="A56" s="9">
        <v>43405</v>
      </c>
      <c r="B56" s="5">
        <v>739503</v>
      </c>
    </row>
    <row r="57" spans="1:2" x14ac:dyDescent="0.25">
      <c r="A57" s="9">
        <v>43435</v>
      </c>
      <c r="B57" s="5">
        <v>740367</v>
      </c>
    </row>
    <row r="58" spans="1:2" x14ac:dyDescent="0.25">
      <c r="A58" s="9">
        <v>43466</v>
      </c>
      <c r="B58" s="5">
        <v>741677</v>
      </c>
    </row>
    <row r="59" spans="1:2" x14ac:dyDescent="0.25">
      <c r="A59" s="9">
        <v>43497</v>
      </c>
      <c r="B59" s="5">
        <v>742831</v>
      </c>
    </row>
    <row r="60" spans="1:2" x14ac:dyDescent="0.25">
      <c r="A60" s="9">
        <v>43525</v>
      </c>
      <c r="B60" s="5">
        <v>744144</v>
      </c>
    </row>
    <row r="61" spans="1:2" x14ac:dyDescent="0.25">
      <c r="A61" s="9">
        <v>43556</v>
      </c>
      <c r="B61" s="5">
        <v>746684</v>
      </c>
    </row>
    <row r="62" spans="1:2" x14ac:dyDescent="0.25">
      <c r="A62" s="9">
        <v>43586</v>
      </c>
      <c r="B62" s="5">
        <v>745876</v>
      </c>
    </row>
    <row r="63" spans="1:2" x14ac:dyDescent="0.25">
      <c r="A63" s="9">
        <v>43617</v>
      </c>
      <c r="B63" s="5">
        <v>745019</v>
      </c>
    </row>
    <row r="64" spans="1:2" x14ac:dyDescent="0.25">
      <c r="A64" s="9">
        <v>43647</v>
      </c>
      <c r="B64" s="5">
        <v>747234</v>
      </c>
    </row>
    <row r="65" spans="1:2" x14ac:dyDescent="0.25">
      <c r="A65" s="9">
        <v>43678</v>
      </c>
      <c r="B65" s="5">
        <v>747657</v>
      </c>
    </row>
    <row r="66" spans="1:2" x14ac:dyDescent="0.25">
      <c r="A66" s="9">
        <v>43709</v>
      </c>
      <c r="B66" s="5">
        <v>747844</v>
      </c>
    </row>
    <row r="67" spans="1:2" x14ac:dyDescent="0.25">
      <c r="A67" s="9">
        <v>43739</v>
      </c>
      <c r="B67" s="5">
        <v>748026</v>
      </c>
    </row>
    <row r="68" spans="1:2" x14ac:dyDescent="0.25">
      <c r="A68" s="9">
        <v>43770</v>
      </c>
      <c r="B68" s="5">
        <v>749449</v>
      </c>
    </row>
    <row r="69" spans="1:2" x14ac:dyDescent="0.25">
      <c r="A69" s="9">
        <v>43800</v>
      </c>
      <c r="B69" s="5">
        <v>749003</v>
      </c>
    </row>
    <row r="70" spans="1:2" x14ac:dyDescent="0.25">
      <c r="A70" s="9">
        <v>43831</v>
      </c>
      <c r="B70" s="5">
        <v>750736</v>
      </c>
    </row>
    <row r="71" spans="1:2" x14ac:dyDescent="0.25">
      <c r="A71" s="9">
        <v>43862</v>
      </c>
      <c r="B71" s="5">
        <v>751962</v>
      </c>
    </row>
    <row r="72" spans="1:2" x14ac:dyDescent="0.25">
      <c r="A72" s="9">
        <v>43891</v>
      </c>
      <c r="B72" s="5">
        <v>752103</v>
      </c>
    </row>
    <row r="73" spans="1:2" x14ac:dyDescent="0.25">
      <c r="A73" s="9">
        <v>43922</v>
      </c>
      <c r="B73" s="5">
        <v>742896</v>
      </c>
    </row>
    <row r="74" spans="1:2" x14ac:dyDescent="0.25">
      <c r="A74" s="9">
        <v>43952</v>
      </c>
      <c r="B74" s="5">
        <v>740551</v>
      </c>
    </row>
    <row r="75" spans="1:2" x14ac:dyDescent="0.25">
      <c r="A75" s="9">
        <v>43983</v>
      </c>
      <c r="B75" s="5">
        <v>739670</v>
      </c>
    </row>
    <row r="76" spans="1:2" x14ac:dyDescent="0.25">
      <c r="A76" s="9">
        <v>44013</v>
      </c>
      <c r="B76" s="5">
        <v>741660</v>
      </c>
    </row>
    <row r="77" spans="1:2" x14ac:dyDescent="0.25">
      <c r="A77" s="9">
        <v>44044</v>
      </c>
      <c r="B77" s="5">
        <v>737946</v>
      </c>
    </row>
    <row r="78" spans="1:2" x14ac:dyDescent="0.25">
      <c r="A78" s="9">
        <v>44075</v>
      </c>
      <c r="B78" s="5">
        <v>737863</v>
      </c>
    </row>
    <row r="79" spans="1:2" x14ac:dyDescent="0.25">
      <c r="A79" s="9">
        <v>44105</v>
      </c>
      <c r="B79" s="5">
        <v>737166</v>
      </c>
    </row>
    <row r="80" spans="1:2" x14ac:dyDescent="0.25">
      <c r="A80" s="9">
        <v>44136</v>
      </c>
      <c r="B80" s="5">
        <v>735760</v>
      </c>
    </row>
    <row r="81" spans="1:2" x14ac:dyDescent="0.25">
      <c r="A81" s="9">
        <v>44166</v>
      </c>
      <c r="B81" s="5">
        <v>736275</v>
      </c>
    </row>
    <row r="82" spans="1:2" x14ac:dyDescent="0.25">
      <c r="A82" s="9">
        <v>44197</v>
      </c>
      <c r="B82" s="5">
        <v>737536</v>
      </c>
    </row>
    <row r="83" spans="1:2" x14ac:dyDescent="0.25">
      <c r="A83" s="9">
        <v>44228</v>
      </c>
      <c r="B83" s="5">
        <v>737781</v>
      </c>
    </row>
    <row r="84" spans="1:2" x14ac:dyDescent="0.25">
      <c r="A84" s="9">
        <v>44256</v>
      </c>
      <c r="B84" s="5">
        <v>739735</v>
      </c>
    </row>
    <row r="85" spans="1:2" x14ac:dyDescent="0.25">
      <c r="A85" s="9">
        <v>44287</v>
      </c>
      <c r="B85" s="5">
        <v>741197</v>
      </c>
    </row>
    <row r="86" spans="1:2" x14ac:dyDescent="0.25">
      <c r="A86" s="9">
        <v>44317</v>
      </c>
      <c r="B86" s="5">
        <v>746504</v>
      </c>
    </row>
    <row r="87" spans="1:2" x14ac:dyDescent="0.25">
      <c r="A87" s="9">
        <v>44348</v>
      </c>
      <c r="B87" s="5">
        <v>753381</v>
      </c>
    </row>
    <row r="88" spans="1:2" x14ac:dyDescent="0.25">
      <c r="A88" s="9">
        <v>44378</v>
      </c>
      <c r="B88" s="5">
        <v>759255</v>
      </c>
    </row>
    <row r="89" spans="1:2" x14ac:dyDescent="0.25">
      <c r="A89" s="9">
        <v>44409</v>
      </c>
      <c r="B89" s="5">
        <v>759236</v>
      </c>
    </row>
    <row r="90" spans="1:2" x14ac:dyDescent="0.25">
      <c r="A90" s="9">
        <v>44440</v>
      </c>
      <c r="B90" s="5">
        <v>760490</v>
      </c>
    </row>
    <row r="91" spans="1:2" x14ac:dyDescent="0.25">
      <c r="A91" s="9">
        <v>44470</v>
      </c>
      <c r="B91" s="5">
        <v>762826</v>
      </c>
    </row>
    <row r="92" spans="1:2" x14ac:dyDescent="0.25">
      <c r="A92" s="9">
        <v>44501</v>
      </c>
      <c r="B92" s="5">
        <v>766168</v>
      </c>
    </row>
    <row r="93" spans="1:2" x14ac:dyDescent="0.25">
      <c r="A93" s="9">
        <v>44531</v>
      </c>
      <c r="B93" s="5">
        <v>769901</v>
      </c>
    </row>
    <row r="94" spans="1:2" x14ac:dyDescent="0.25">
      <c r="A94" s="9">
        <v>44562</v>
      </c>
      <c r="B94" s="5">
        <v>772008</v>
      </c>
    </row>
    <row r="95" spans="1:2" x14ac:dyDescent="0.25">
      <c r="A95" s="9">
        <v>44593</v>
      </c>
      <c r="B95" s="5">
        <v>774212</v>
      </c>
    </row>
    <row r="96" spans="1:2" x14ac:dyDescent="0.25">
      <c r="A96" s="14">
        <v>44621</v>
      </c>
      <c r="B96" s="6">
        <v>774950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7</vt:lpstr>
    </vt:vector>
  </TitlesOfParts>
  <Company>IT Assist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Mawhinney</dc:creator>
  <cp:lastModifiedBy>Ashleigh Warwick</cp:lastModifiedBy>
  <dcterms:created xsi:type="dcterms:W3CDTF">2015-06-12T11:55:14Z</dcterms:created>
  <dcterms:modified xsi:type="dcterms:W3CDTF">2022-04-11T07:35:03Z</dcterms:modified>
</cp:coreProperties>
</file>