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68\RECORDS-NI_7.1.2\Offline Records (RN)\Linked ~ - Economic and Labour Market Statistics - Labour Market Report\"/>
    </mc:Choice>
  </mc:AlternateContent>
  <bookViews>
    <workbookView xWindow="240" yWindow="45" windowWidth="21075" windowHeight="10545" tabRatio="316"/>
  </bookViews>
  <sheets>
    <sheet name="Figure 6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<sst xmlns="http://schemas.openxmlformats.org/spreadsheetml/2006/main" count="4" uniqueCount="4">
  <si>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</si>
  <si>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</si>
  <si>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</si>
  <si>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6: Index of Employee Jobs, June 2008 -June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</si>
</sst>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17" fontId="2" fillId="0" borderId="2" xfId="0" applyNumberFormat="1" applyFont="1" applyBorder="1"/>
    <xf numFmtId="164" fontId="2" fillId="0" borderId="3" xfId="1" applyNumberFormat="1" applyFont="1" applyBorder="1"/>
    <xf numFmtId="0" fontId="3" fillId="0" borderId="1" xfId="0" applyFont="1" applyBorder="1"/>
    <xf numFmtId="164" fontId="2" fillId="0" borderId="4" xfId="1" applyNumberFormat="1" applyFont="1" applyBorder="1"/>
    <xf numFmtId="0" fontId="3" fillId="0" borderId="5" xfId="0" applyFont="1" applyBorder="1"/>
    <xf numFmtId="0" fontId="3" fillId="0" borderId="6" xfId="0" applyFont="1" applyBorder="1"/>
    <xf numFmtId="17" fontId="2" fillId="0" borderId="7" xfId="0" applyNumberFormat="1" applyFont="1" applyBorder="1"/>
    <xf numFmtId="164" fontId="2" fillId="0" borderId="7" xfId="1" applyNumberFormat="1" applyFont="1" applyBorder="1"/>
    <xf numFmtId="17" fontId="2" fillId="0" borderId="4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1A2859"/>
      <color rgb="FFCD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39679572704919E-2"/>
          <c:y val="1.8548759065594625E-2"/>
          <c:w val="0.84829113564865055"/>
          <c:h val="0.78745139794605401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D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8.9891305132568343E-3"/>
                  <c:y val="-1.7706942571505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CD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6'!$A$4:$A$44</c:f>
              <c:numCache>
                <c:formatCode>mmm\-yy</c:formatCode>
                <c:ptCount val="41"/>
                <c:pt idx="0">
                  <c:v>39600</c:v>
                </c:pt>
                <c:pt idx="1">
                  <c:v>39692</c:v>
                </c:pt>
                <c:pt idx="2">
                  <c:v>39783</c:v>
                </c:pt>
                <c:pt idx="3">
                  <c:v>39873</c:v>
                </c:pt>
                <c:pt idx="4">
                  <c:v>39965</c:v>
                </c:pt>
                <c:pt idx="5">
                  <c:v>40057</c:v>
                </c:pt>
                <c:pt idx="6">
                  <c:v>40148</c:v>
                </c:pt>
                <c:pt idx="7">
                  <c:v>40238</c:v>
                </c:pt>
                <c:pt idx="8">
                  <c:v>40330</c:v>
                </c:pt>
                <c:pt idx="9">
                  <c:v>40422</c:v>
                </c:pt>
                <c:pt idx="10">
                  <c:v>40513</c:v>
                </c:pt>
                <c:pt idx="11">
                  <c:v>40603</c:v>
                </c:pt>
                <c:pt idx="12">
                  <c:v>40695</c:v>
                </c:pt>
                <c:pt idx="13">
                  <c:v>40787</c:v>
                </c:pt>
                <c:pt idx="14">
                  <c:v>40878</c:v>
                </c:pt>
                <c:pt idx="15">
                  <c:v>40969</c:v>
                </c:pt>
                <c:pt idx="16">
                  <c:v>41061</c:v>
                </c:pt>
                <c:pt idx="17">
                  <c:v>41153</c:v>
                </c:pt>
                <c:pt idx="18">
                  <c:v>41244</c:v>
                </c:pt>
                <c:pt idx="19">
                  <c:v>41334</c:v>
                </c:pt>
                <c:pt idx="20">
                  <c:v>41426</c:v>
                </c:pt>
                <c:pt idx="21">
                  <c:v>41518</c:v>
                </c:pt>
                <c:pt idx="22">
                  <c:v>41609</c:v>
                </c:pt>
                <c:pt idx="23">
                  <c:v>41699</c:v>
                </c:pt>
                <c:pt idx="24">
                  <c:v>41791</c:v>
                </c:pt>
                <c:pt idx="25">
                  <c:v>41883</c:v>
                </c:pt>
                <c:pt idx="26">
                  <c:v>41974</c:v>
                </c:pt>
                <c:pt idx="27">
                  <c:v>42064</c:v>
                </c:pt>
                <c:pt idx="28">
                  <c:v>42156</c:v>
                </c:pt>
                <c:pt idx="29">
                  <c:v>42248</c:v>
                </c:pt>
                <c:pt idx="30">
                  <c:v>42339</c:v>
                </c:pt>
                <c:pt idx="31">
                  <c:v>42430</c:v>
                </c:pt>
                <c:pt idx="32">
                  <c:v>42522</c:v>
                </c:pt>
                <c:pt idx="33">
                  <c:v>42614</c:v>
                </c:pt>
                <c:pt idx="34">
                  <c:v>42705</c:v>
                </c:pt>
                <c:pt idx="35">
                  <c:v>42795</c:v>
                </c:pt>
                <c:pt idx="36">
                  <c:v>42887</c:v>
                </c:pt>
                <c:pt idx="37">
                  <c:v>42979</c:v>
                </c:pt>
                <c:pt idx="38">
                  <c:v>43070</c:v>
                </c:pt>
                <c:pt idx="39">
                  <c:v>43160</c:v>
                </c:pt>
                <c:pt idx="40">
                  <c:v>43252</c:v>
                </c:pt>
              </c:numCache>
            </c:numRef>
          </c:cat>
          <c:val>
            <c:numRef>
              <c:f>'Figure 6'!$B$4:$B$44</c:f>
              <c:numCache>
                <c:formatCode>_-* #,##0.0_-;\-* #,##0.0_-;_-* "-"??_-;_-@_-</c:formatCode>
                <c:ptCount val="41"/>
                <c:pt idx="0">
                  <c:v>100</c:v>
                </c:pt>
                <c:pt idx="1">
                  <c:v>99.291401133394913</c:v>
                </c:pt>
                <c:pt idx="2">
                  <c:v>98.391853595349815</c:v>
                </c:pt>
                <c:pt idx="3">
                  <c:v>97.599134202796023</c:v>
                </c:pt>
                <c:pt idx="4">
                  <c:v>96.910267444467024</c:v>
                </c:pt>
                <c:pt idx="5">
                  <c:v>96.679620781039446</c:v>
                </c:pt>
                <c:pt idx="6">
                  <c:v>97.047452698159631</c:v>
                </c:pt>
                <c:pt idx="7">
                  <c:v>96.820187758884373</c:v>
                </c:pt>
                <c:pt idx="8">
                  <c:v>96.538977024118452</c:v>
                </c:pt>
                <c:pt idx="9">
                  <c:v>96.232307738649666</c:v>
                </c:pt>
                <c:pt idx="10">
                  <c:v>95.637440224484124</c:v>
                </c:pt>
                <c:pt idx="11">
                  <c:v>95.503030077926184</c:v>
                </c:pt>
                <c:pt idx="12">
                  <c:v>95.068910557586491</c:v>
                </c:pt>
                <c:pt idx="13">
                  <c:v>95.027038402741155</c:v>
                </c:pt>
                <c:pt idx="14">
                  <c:v>94.343759203949404</c:v>
                </c:pt>
                <c:pt idx="15">
                  <c:v>94.358093440522097</c:v>
                </c:pt>
                <c:pt idx="16">
                  <c:v>94.574284333308029</c:v>
                </c:pt>
                <c:pt idx="17">
                  <c:v>94.894407477908388</c:v>
                </c:pt>
                <c:pt idx="18">
                  <c:v>94.879619291724367</c:v>
                </c:pt>
                <c:pt idx="19">
                  <c:v>95.001134603760292</c:v>
                </c:pt>
                <c:pt idx="20">
                  <c:v>95.531929683786814</c:v>
                </c:pt>
                <c:pt idx="21">
                  <c:v>96.424345209880485</c:v>
                </c:pt>
                <c:pt idx="22">
                  <c:v>96.083704718649585</c:v>
                </c:pt>
                <c:pt idx="23">
                  <c:v>96.983953363507652</c:v>
                </c:pt>
                <c:pt idx="24">
                  <c:v>96.935654160153732</c:v>
                </c:pt>
                <c:pt idx="25">
                  <c:v>98.56989671638587</c:v>
                </c:pt>
                <c:pt idx="26">
                  <c:v>98.383465921634965</c:v>
                </c:pt>
                <c:pt idx="27">
                  <c:v>98.739897324868309</c:v>
                </c:pt>
                <c:pt idx="28">
                  <c:v>99.24636727325165</c:v>
                </c:pt>
                <c:pt idx="29">
                  <c:v>99.891292537491864</c:v>
                </c:pt>
                <c:pt idx="30">
                  <c:v>99.476686096828487</c:v>
                </c:pt>
                <c:pt idx="31">
                  <c:v>99.76988368494797</c:v>
                </c:pt>
                <c:pt idx="32">
                  <c:v>100.19902410992367</c:v>
                </c:pt>
                <c:pt idx="33">
                  <c:v>100.50799628826186</c:v>
                </c:pt>
                <c:pt idx="34">
                  <c:v>100.93919935813283</c:v>
                </c:pt>
                <c:pt idx="35">
                  <c:v>101.58172804000584</c:v>
                </c:pt>
                <c:pt idx="36">
                  <c:v>102.2567213714795</c:v>
                </c:pt>
                <c:pt idx="37">
                  <c:v>102.48845641284741</c:v>
                </c:pt>
                <c:pt idx="38">
                  <c:v>103.24630613275289</c:v>
                </c:pt>
                <c:pt idx="39">
                  <c:v>104.03114906226388</c:v>
                </c:pt>
                <c:pt idx="40">
                  <c:v>104.37895767144782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2.8297303081460043E-2"/>
                  <c:y val="0.1698504331739385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rgbClr val="CDDB2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1">
                        <a:solidFill>
                          <a:srgbClr val="CDDB28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Jun-08</a:t>
                    </a:r>
                    <a:r>
                      <a:rPr lang="en-US" sz="1000" b="1" baseline="0">
                        <a:solidFill>
                          <a:srgbClr val="CDDB28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100.0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CDDB28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rgbClr val="CDDB2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52149"/>
                        <a:gd name="adj2" fmla="val -346053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2"/>
              <c:layout>
                <c:manualLayout>
                  <c:x val="-5.4593404128898135E-3"/>
                  <c:y val="-0.1080651163652080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rgbClr val="1A2859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1"/>
                      <a:t>Sep-08,100.0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1A2859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rgbClr val="1A2859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2359"/>
                        <a:gd name="adj2" fmla="val 153258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40"/>
              <c:layout>
                <c:manualLayout>
                  <c:x val="-5.3934783079541537E-3"/>
                  <c:y val="-7.0827770286021339E-3"/>
                </c:manualLayout>
              </c:layout>
              <c:tx>
                <c:rich>
                  <a:bodyPr/>
                  <a:lstStyle/>
                  <a:p>
                    <a:fld id="{7DEB7896-1418-4742-A18D-9A336BB8618A}" type="VALUE">
                      <a:rPr lang="en-US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CDDB28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6'!$A$4:$A$44</c:f>
              <c:numCache>
                <c:formatCode>mmm\-yy</c:formatCode>
                <c:ptCount val="41"/>
                <c:pt idx="0">
                  <c:v>39600</c:v>
                </c:pt>
                <c:pt idx="1">
                  <c:v>39692</c:v>
                </c:pt>
                <c:pt idx="2">
                  <c:v>39783</c:v>
                </c:pt>
                <c:pt idx="3">
                  <c:v>39873</c:v>
                </c:pt>
                <c:pt idx="4">
                  <c:v>39965</c:v>
                </c:pt>
                <c:pt idx="5">
                  <c:v>40057</c:v>
                </c:pt>
                <c:pt idx="6">
                  <c:v>40148</c:v>
                </c:pt>
                <c:pt idx="7">
                  <c:v>40238</c:v>
                </c:pt>
                <c:pt idx="8">
                  <c:v>40330</c:v>
                </c:pt>
                <c:pt idx="9">
                  <c:v>40422</c:v>
                </c:pt>
                <c:pt idx="10">
                  <c:v>40513</c:v>
                </c:pt>
                <c:pt idx="11">
                  <c:v>40603</c:v>
                </c:pt>
                <c:pt idx="12">
                  <c:v>40695</c:v>
                </c:pt>
                <c:pt idx="13">
                  <c:v>40787</c:v>
                </c:pt>
                <c:pt idx="14">
                  <c:v>40878</c:v>
                </c:pt>
                <c:pt idx="15">
                  <c:v>40969</c:v>
                </c:pt>
                <c:pt idx="16">
                  <c:v>41061</c:v>
                </c:pt>
                <c:pt idx="17">
                  <c:v>41153</c:v>
                </c:pt>
                <c:pt idx="18">
                  <c:v>41244</c:v>
                </c:pt>
                <c:pt idx="19">
                  <c:v>41334</c:v>
                </c:pt>
                <c:pt idx="20">
                  <c:v>41426</c:v>
                </c:pt>
                <c:pt idx="21">
                  <c:v>41518</c:v>
                </c:pt>
                <c:pt idx="22">
                  <c:v>41609</c:v>
                </c:pt>
                <c:pt idx="23">
                  <c:v>41699</c:v>
                </c:pt>
                <c:pt idx="24">
                  <c:v>41791</c:v>
                </c:pt>
                <c:pt idx="25">
                  <c:v>41883</c:v>
                </c:pt>
                <c:pt idx="26">
                  <c:v>41974</c:v>
                </c:pt>
                <c:pt idx="27">
                  <c:v>42064</c:v>
                </c:pt>
                <c:pt idx="28">
                  <c:v>42156</c:v>
                </c:pt>
                <c:pt idx="29">
                  <c:v>42248</c:v>
                </c:pt>
                <c:pt idx="30">
                  <c:v>42339</c:v>
                </c:pt>
                <c:pt idx="31">
                  <c:v>42430</c:v>
                </c:pt>
                <c:pt idx="32">
                  <c:v>42522</c:v>
                </c:pt>
                <c:pt idx="33">
                  <c:v>42614</c:v>
                </c:pt>
                <c:pt idx="34">
                  <c:v>42705</c:v>
                </c:pt>
                <c:pt idx="35">
                  <c:v>42795</c:v>
                </c:pt>
                <c:pt idx="36">
                  <c:v>42887</c:v>
                </c:pt>
                <c:pt idx="37">
                  <c:v>42979</c:v>
                </c:pt>
                <c:pt idx="38">
                  <c:v>43070</c:v>
                </c:pt>
                <c:pt idx="39">
                  <c:v>43160</c:v>
                </c:pt>
                <c:pt idx="40">
                  <c:v>43252</c:v>
                </c:pt>
              </c:numCache>
            </c:numRef>
          </c:cat>
          <c:val>
            <c:numRef>
              <c:f>'Figure 6'!$C$4:$C$44</c:f>
              <c:numCache>
                <c:formatCode>_-* #,##0.0_-;\-* #,##0.0_-;_-* "-"??_-;_-@_-</c:formatCode>
                <c:ptCount val="41"/>
                <c:pt idx="0">
                  <c:v>100</c:v>
                </c:pt>
                <c:pt idx="1">
                  <c:v>100.02115805063826</c:v>
                </c:pt>
                <c:pt idx="2">
                  <c:v>99.217152126384093</c:v>
                </c:pt>
                <c:pt idx="3">
                  <c:v>98.451935961633396</c:v>
                </c:pt>
                <c:pt idx="4">
                  <c:v>97.820720784258413</c:v>
                </c:pt>
                <c:pt idx="5">
                  <c:v>97.200084632202561</c:v>
                </c:pt>
                <c:pt idx="6">
                  <c:v>96.702870442203263</c:v>
                </c:pt>
                <c:pt idx="7">
                  <c:v>96.508921644685813</c:v>
                </c:pt>
                <c:pt idx="8">
                  <c:v>96.575922138373642</c:v>
                </c:pt>
                <c:pt idx="9">
                  <c:v>96.441921150997956</c:v>
                </c:pt>
                <c:pt idx="10">
                  <c:v>96.290288454757032</c:v>
                </c:pt>
                <c:pt idx="11">
                  <c:v>96.709923125749356</c:v>
                </c:pt>
                <c:pt idx="12">
                  <c:v>96.420763100359679</c:v>
                </c:pt>
                <c:pt idx="13">
                  <c:v>96.618238239650196</c:v>
                </c:pt>
                <c:pt idx="14">
                  <c:v>96.840397771352002</c:v>
                </c:pt>
                <c:pt idx="15">
                  <c:v>97.736088581705332</c:v>
                </c:pt>
                <c:pt idx="16">
                  <c:v>97.284716834755628</c:v>
                </c:pt>
                <c:pt idx="17">
                  <c:v>97.02729388532336</c:v>
                </c:pt>
                <c:pt idx="18">
                  <c:v>97.11545242964948</c:v>
                </c:pt>
                <c:pt idx="19">
                  <c:v>97.76782565766274</c:v>
                </c:pt>
                <c:pt idx="20">
                  <c:v>98.102828126101983</c:v>
                </c:pt>
                <c:pt idx="21">
                  <c:v>98.487199379363844</c:v>
                </c:pt>
                <c:pt idx="22">
                  <c:v>99.199520417518855</c:v>
                </c:pt>
                <c:pt idx="23">
                  <c:v>100.01410536709218</c:v>
                </c:pt>
                <c:pt idx="24">
                  <c:v>101.04732350659427</c:v>
                </c:pt>
                <c:pt idx="25">
                  <c:v>101.57627477255096</c:v>
                </c:pt>
                <c:pt idx="26">
                  <c:v>102.14754213978419</c:v>
                </c:pt>
                <c:pt idx="27">
                  <c:v>103.02912758304534</c:v>
                </c:pt>
                <c:pt idx="28">
                  <c:v>103.25833979829324</c:v>
                </c:pt>
                <c:pt idx="29">
                  <c:v>103.68502715283165</c:v>
                </c:pt>
                <c:pt idx="30">
                  <c:v>104.0764510896396</c:v>
                </c:pt>
                <c:pt idx="31">
                  <c:v>104.96508921644686</c:v>
                </c:pt>
                <c:pt idx="32">
                  <c:v>105.37767120389307</c:v>
                </c:pt>
                <c:pt idx="33">
                  <c:v>105.63509415332535</c:v>
                </c:pt>
                <c:pt idx="34">
                  <c:v>105.64214683687143</c:v>
                </c:pt>
                <c:pt idx="35">
                  <c:v>106.72826010296919</c:v>
                </c:pt>
                <c:pt idx="36">
                  <c:v>106.91162987516749</c:v>
                </c:pt>
                <c:pt idx="37">
                  <c:v>107.36652796389026</c:v>
                </c:pt>
                <c:pt idx="38">
                  <c:v>107.15494745750757</c:v>
                </c:pt>
                <c:pt idx="39">
                  <c:v>107.33126454615982</c:v>
                </c:pt>
                <c:pt idx="40">
                  <c:v>107.49700260949291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2092352"/>
        <c:axId val="682091960"/>
      </c:lineChart>
      <c:dateAx>
        <c:axId val="682092352"/>
        <c:scaling>
          <c:orientation val="minMax"/>
          <c:max val="43252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2091960"/>
        <c:crosses val="autoZero"/>
        <c:auto val="1"/>
        <c:lblOffset val="100"/>
        <c:baseTimeUnit val="months"/>
        <c:majorUnit val="12"/>
        <c:majorTimeUnit val="months"/>
      </c:dateAx>
      <c:valAx>
        <c:axId val="682091960"/>
        <c:scaling>
          <c:orientation val="minMax"/>
          <c:min val="8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05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Index: Jun </a:t>
                </a:r>
                <a:r>
                  <a:rPr lang="en-GB" sz="105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08 </a:t>
                </a:r>
                <a:r>
                  <a:rPr lang="en-GB" sz="105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= 100</a:t>
                </a:r>
              </a:p>
            </c:rich>
          </c:tx>
          <c:layout>
            <c:manualLayout>
              <c:xMode val="edge"/>
              <c:yMode val="edge"/>
              <c:x val="0"/>
              <c:y val="0.271853091505726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-* #,##0.0_-;\-* #,##0.0_-;_-* &quot;-&quot;??_-;_-@_-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2092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695934686350347"/>
          <c:y val="0.52556241153499961"/>
          <c:w val="0.11406357356656471"/>
          <c:h val="0.133055587841732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519545</xdr:colOff>
      <xdr:row>2</xdr:row>
      <xdr:rowOff>4760</xdr:rowOff>
    </xdr:from>
    <xdr:to>
      <xdr:col>16</xdr:col>
      <xdr:colOff>597478</xdr:colOff>
      <xdr:row>22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481148</xdr:colOff>
      <xdr:row>2</xdr:row>
      <xdr:rowOff>25198</xdr:rowOff>
    </xdr:from>
    <xdr:to>
      <xdr:col>16</xdr:col>
      <xdr:colOff>576695</xdr:colOff>
      <xdr:row>3</xdr:row>
      <xdr:rowOff>173182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4262" y="406198"/>
          <a:ext cx="1307819" cy="338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zoomScale="110" zoomScaleNormal="110" workbookViewId="0">
      <selection activeCell="T11" sqref="T11"/>
    </sheetView>
  </sheetViews>
  <sheetFormatPr defaultRowHeight="15" x14ac:dyDescent="0.25"/>
  <cols>
    <col min="1" max="1" width="11.28515625" style="1" bestFit="1" customWidth="1"/>
    <col min="2" max="3" width="9.140625" style="1"/>
  </cols>
  <sheetData>
    <row r="1" spans="1:3" x14ac:dyDescent="0.25">
      <c r="A1" s="2" t="s">
        <v>3</v>
      </c>
      <c r="B1" s="2"/>
      <c r="C1" s="2"/>
    </row>
    <row r="2" spans="1:3" x14ac:dyDescent="0.25">
      <c r="A2" s="2"/>
      <c r="B2" s="2"/>
      <c r="C2" s="2"/>
    </row>
    <row r="3" spans="1:3" x14ac:dyDescent="0.25">
      <c r="A3" s="7" t="s">
        <v>0</v>
      </c>
      <c r="B3" s="5" t="s">
        <v>1</v>
      </c>
      <c r="C3" s="8" t="s">
        <v>2</v>
      </c>
    </row>
    <row r="4" spans="1:3" x14ac:dyDescent="0.25">
      <c r="A4" s="3">
        <v>39600</v>
      </c>
      <c r="B4" s="6">
        <v>100</v>
      </c>
      <c r="C4" s="4">
        <v>100</v>
      </c>
    </row>
    <row r="5" spans="1:3" x14ac:dyDescent="0.25">
      <c r="A5" s="3">
        <v>39692</v>
      </c>
      <c r="B5" s="6">
        <v>99.291401133394913</v>
      </c>
      <c r="C5" s="4">
        <v>100.02115805063826</v>
      </c>
    </row>
    <row r="6" spans="1:3" x14ac:dyDescent="0.25">
      <c r="A6" s="3">
        <v>39783</v>
      </c>
      <c r="B6" s="6">
        <v>98.391853595349815</v>
      </c>
      <c r="C6" s="4">
        <v>99.217152126384093</v>
      </c>
    </row>
    <row r="7" spans="1:3" x14ac:dyDescent="0.25">
      <c r="A7" s="3">
        <v>39873</v>
      </c>
      <c r="B7" s="6">
        <v>97.599134202796023</v>
      </c>
      <c r="C7" s="4">
        <v>98.451935961633396</v>
      </c>
    </row>
    <row r="8" spans="1:3" x14ac:dyDescent="0.25">
      <c r="A8" s="3">
        <v>39965</v>
      </c>
      <c r="B8" s="6">
        <v>96.910267444467024</v>
      </c>
      <c r="C8" s="4">
        <v>97.820720784258413</v>
      </c>
    </row>
    <row r="9" spans="1:3" x14ac:dyDescent="0.25">
      <c r="A9" s="3">
        <v>40057</v>
      </c>
      <c r="B9" s="6">
        <v>96.679620781039446</v>
      </c>
      <c r="C9" s="4">
        <v>97.200084632202561</v>
      </c>
    </row>
    <row r="10" spans="1:3" x14ac:dyDescent="0.25">
      <c r="A10" s="3">
        <v>40148</v>
      </c>
      <c r="B10" s="6">
        <v>97.047452698159631</v>
      </c>
      <c r="C10" s="4">
        <v>96.702870442203263</v>
      </c>
    </row>
    <row r="11" spans="1:3" x14ac:dyDescent="0.25">
      <c r="A11" s="3">
        <v>40238</v>
      </c>
      <c r="B11" s="6">
        <v>96.820187758884373</v>
      </c>
      <c r="C11" s="4">
        <v>96.508921644685813</v>
      </c>
    </row>
    <row r="12" spans="1:3" x14ac:dyDescent="0.25">
      <c r="A12" s="3">
        <v>40330</v>
      </c>
      <c r="B12" s="6">
        <v>96.538977024118452</v>
      </c>
      <c r="C12" s="4">
        <v>96.575922138373642</v>
      </c>
    </row>
    <row r="13" spans="1:3" x14ac:dyDescent="0.25">
      <c r="A13" s="3">
        <v>40422</v>
      </c>
      <c r="B13" s="6">
        <v>96.232307738649666</v>
      </c>
      <c r="C13" s="4">
        <v>96.441921150997956</v>
      </c>
    </row>
    <row r="14" spans="1:3" x14ac:dyDescent="0.25">
      <c r="A14" s="3">
        <v>40513</v>
      </c>
      <c r="B14" s="6">
        <v>95.637440224484124</v>
      </c>
      <c r="C14" s="4">
        <v>96.290288454757032</v>
      </c>
    </row>
    <row r="15" spans="1:3" x14ac:dyDescent="0.25">
      <c r="A15" s="3">
        <v>40603</v>
      </c>
      <c r="B15" s="6">
        <v>95.503030077926184</v>
      </c>
      <c r="C15" s="4">
        <v>96.709923125749356</v>
      </c>
    </row>
    <row r="16" spans="1:3" x14ac:dyDescent="0.25">
      <c r="A16" s="3">
        <v>40695</v>
      </c>
      <c r="B16" s="6">
        <v>95.068910557586491</v>
      </c>
      <c r="C16" s="4">
        <v>96.420763100359679</v>
      </c>
    </row>
    <row r="17" spans="1:3" x14ac:dyDescent="0.25">
      <c r="A17" s="3">
        <v>40787</v>
      </c>
      <c r="B17" s="6">
        <v>95.027038402741155</v>
      </c>
      <c r="C17" s="4">
        <v>96.618238239650196</v>
      </c>
    </row>
    <row r="18" spans="1:3" x14ac:dyDescent="0.25">
      <c r="A18" s="3">
        <v>40878</v>
      </c>
      <c r="B18" s="6">
        <v>94.343759203949404</v>
      </c>
      <c r="C18" s="4">
        <v>96.840397771352002</v>
      </c>
    </row>
    <row r="19" spans="1:3" x14ac:dyDescent="0.25">
      <c r="A19" s="3">
        <v>40969</v>
      </c>
      <c r="B19" s="6">
        <v>94.358093440522097</v>
      </c>
      <c r="C19" s="4">
        <v>97.736088581705332</v>
      </c>
    </row>
    <row r="20" spans="1:3" x14ac:dyDescent="0.25">
      <c r="A20" s="3">
        <v>41061</v>
      </c>
      <c r="B20" s="6">
        <v>94.574284333308029</v>
      </c>
      <c r="C20" s="4">
        <v>97.284716834755628</v>
      </c>
    </row>
    <row r="21" spans="1:3" x14ac:dyDescent="0.25">
      <c r="A21" s="3">
        <v>41153</v>
      </c>
      <c r="B21" s="6">
        <v>94.894407477908388</v>
      </c>
      <c r="C21" s="4">
        <v>97.02729388532336</v>
      </c>
    </row>
    <row r="22" spans="1:3" x14ac:dyDescent="0.25">
      <c r="A22" s="3">
        <v>41244</v>
      </c>
      <c r="B22" s="6">
        <v>94.879619291724367</v>
      </c>
      <c r="C22" s="4">
        <v>97.11545242964948</v>
      </c>
    </row>
    <row r="23" spans="1:3" x14ac:dyDescent="0.25">
      <c r="A23" s="3">
        <v>41334</v>
      </c>
      <c r="B23" s="6">
        <v>95.001134603760292</v>
      </c>
      <c r="C23" s="4">
        <v>97.76782565766274</v>
      </c>
    </row>
    <row r="24" spans="1:3" x14ac:dyDescent="0.25">
      <c r="A24" s="3">
        <v>41426</v>
      </c>
      <c r="B24" s="6">
        <v>95.531929683786814</v>
      </c>
      <c r="C24" s="4">
        <v>98.102828126101983</v>
      </c>
    </row>
    <row r="25" spans="1:3" x14ac:dyDescent="0.25">
      <c r="A25" s="3">
        <v>41518</v>
      </c>
      <c r="B25" s="6">
        <v>96.424345209880485</v>
      </c>
      <c r="C25" s="4">
        <v>98.487199379363844</v>
      </c>
    </row>
    <row r="26" spans="1:3" x14ac:dyDescent="0.25">
      <c r="A26" s="3">
        <v>41609</v>
      </c>
      <c r="B26" s="6">
        <v>96.083704718649585</v>
      </c>
      <c r="C26" s="4">
        <v>99.199520417518855</v>
      </c>
    </row>
    <row r="27" spans="1:3" x14ac:dyDescent="0.25">
      <c r="A27" s="3">
        <v>41699</v>
      </c>
      <c r="B27" s="6">
        <v>96.983953363507652</v>
      </c>
      <c r="C27" s="4">
        <v>100.01410536709218</v>
      </c>
    </row>
    <row r="28" spans="1:3" x14ac:dyDescent="0.25">
      <c r="A28" s="3">
        <v>41791</v>
      </c>
      <c r="B28" s="6">
        <v>96.935654160153732</v>
      </c>
      <c r="C28" s="4">
        <v>101.04732350659427</v>
      </c>
    </row>
    <row r="29" spans="1:3" x14ac:dyDescent="0.25">
      <c r="A29" s="3">
        <v>41883</v>
      </c>
      <c r="B29" s="6">
        <v>98.56989671638587</v>
      </c>
      <c r="C29" s="4">
        <v>101.57627477255096</v>
      </c>
    </row>
    <row r="30" spans="1:3" x14ac:dyDescent="0.25">
      <c r="A30" s="3">
        <v>41974</v>
      </c>
      <c r="B30" s="6">
        <v>98.383465921634965</v>
      </c>
      <c r="C30" s="4">
        <v>102.14754213978419</v>
      </c>
    </row>
    <row r="31" spans="1:3" x14ac:dyDescent="0.25">
      <c r="A31" s="3">
        <v>42064</v>
      </c>
      <c r="B31" s="6">
        <v>98.739897324868309</v>
      </c>
      <c r="C31" s="4">
        <v>103.02912758304534</v>
      </c>
    </row>
    <row r="32" spans="1:3" x14ac:dyDescent="0.25">
      <c r="A32" s="3">
        <v>42156</v>
      </c>
      <c r="B32" s="6">
        <v>99.24636727325165</v>
      </c>
      <c r="C32" s="4">
        <v>103.25833979829324</v>
      </c>
    </row>
    <row r="33" spans="1:3" x14ac:dyDescent="0.25">
      <c r="A33" s="3">
        <v>42248</v>
      </c>
      <c r="B33" s="6">
        <v>99.891292537491864</v>
      </c>
      <c r="C33" s="4">
        <v>103.68502715283165</v>
      </c>
    </row>
    <row r="34" spans="1:3" x14ac:dyDescent="0.25">
      <c r="A34" s="3">
        <v>42339</v>
      </c>
      <c r="B34" s="6">
        <v>99.476686096828487</v>
      </c>
      <c r="C34" s="4">
        <v>104.0764510896396</v>
      </c>
    </row>
    <row r="35" spans="1:3" x14ac:dyDescent="0.25">
      <c r="A35" s="3">
        <v>42430</v>
      </c>
      <c r="B35" s="6">
        <v>99.76988368494797</v>
      </c>
      <c r="C35" s="4">
        <v>104.96508921644686</v>
      </c>
    </row>
    <row r="36" spans="1:3" x14ac:dyDescent="0.25">
      <c r="A36" s="3">
        <v>42522</v>
      </c>
      <c r="B36" s="6">
        <v>100.19902410992367</v>
      </c>
      <c r="C36" s="4">
        <v>105.37767120389307</v>
      </c>
    </row>
    <row r="37" spans="1:3" x14ac:dyDescent="0.25">
      <c r="A37" s="3">
        <v>42614</v>
      </c>
      <c r="B37" s="6">
        <v>100.50799628826186</v>
      </c>
      <c r="C37" s="4">
        <v>105.63509415332535</v>
      </c>
    </row>
    <row r="38" spans="1:3" x14ac:dyDescent="0.25">
      <c r="A38" s="3">
        <v>42705</v>
      </c>
      <c r="B38" s="6">
        <v>100.93919935813283</v>
      </c>
      <c r="C38" s="4">
        <v>105.64214683687143</v>
      </c>
    </row>
    <row r="39" spans="1:3" x14ac:dyDescent="0.25">
      <c r="A39" s="11">
        <v>42795</v>
      </c>
      <c r="B39" s="6">
        <v>101.58172804000584</v>
      </c>
      <c r="C39" s="4">
        <v>106.72826010296919</v>
      </c>
    </row>
    <row r="40" spans="1:3" x14ac:dyDescent="0.25">
      <c r="A40" s="11">
        <v>42887</v>
      </c>
      <c r="B40" s="6">
        <v>102.2567213714795</v>
      </c>
      <c r="C40" s="4">
        <v>106.91162987516749</v>
      </c>
    </row>
    <row r="41" spans="1:3" x14ac:dyDescent="0.25">
      <c r="A41" s="11">
        <v>42979</v>
      </c>
      <c r="B41" s="6">
        <v>102.48845641284741</v>
      </c>
      <c r="C41" s="4">
        <v>107.36652796389026</v>
      </c>
    </row>
    <row r="42" spans="1:3" x14ac:dyDescent="0.25">
      <c r="A42" s="11">
        <v>43070</v>
      </c>
      <c r="B42" s="6">
        <v>103.24630613275289</v>
      </c>
      <c r="C42" s="4">
        <v>107.15494745750757</v>
      </c>
    </row>
    <row r="43" spans="1:3" x14ac:dyDescent="0.25">
      <c r="A43" s="11">
        <v>43160</v>
      </c>
      <c r="B43" s="6">
        <v>104.03114906226388</v>
      </c>
      <c r="C43" s="4">
        <v>107.33126454615982</v>
      </c>
    </row>
    <row r="44" spans="1:3" x14ac:dyDescent="0.25">
      <c r="A44" s="9">
        <v>43252</v>
      </c>
      <c r="B44" s="10">
        <v>104.37895767144782</v>
      </c>
      <c r="C44" s="10">
        <v>107.49700260949291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Eimear McIvor</cp:lastModifiedBy>
  <dcterms:created xsi:type="dcterms:W3CDTF">2015-06-12T11:06:23Z</dcterms:created>
  <dcterms:modified xsi:type="dcterms:W3CDTF">2018-09-06T08:54:43Z</dcterms:modified>
</cp:coreProperties>
</file>