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-mclouj\RECORDS-NI_7.1.2\Offline Records (RN)\Linked ~ and Labour Market Statistics - Labour Market Report\"/>
    </mc:Choice>
  </mc:AlternateContent>
  <bookViews>
    <workbookView xWindow="240" yWindow="45" windowWidth="21075" windowHeight="10545" tabRatio="316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<sst xmlns="http://schemas.openxmlformats.org/spreadsheetml/2006/main" count="4" uniqueCount="4">
  <si>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</si>
  <si>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</si>
  <si>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</si>
  <si>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6: Index of Employee Jobs, March 2008 -March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</si>
</sst>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0" fontId="3" fillId="0" borderId="6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1A2859"/>
      <color rgb="FFCD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226299507869656E-2"/>
          <c:y val="2.1727144841041917E-2"/>
          <c:w val="0.84829113564865055"/>
          <c:h val="0.78745139794605401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D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9891305132568343E-3"/>
                  <c:y val="-1.7706942571505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D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6'!$A$4:$A$43</c:f>
              <c:numCache>
                <c:formatCode>mmm\-yy</c:formatCode>
                <c:ptCount val="4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</c:numCache>
            </c:numRef>
          </c:cat>
          <c:val>
            <c:numRef>
              <c:f>'Figure 6'!$B$4:$B$43</c:f>
              <c:numCache>
                <c:formatCode>_-* #,##0.0_-;\-* #,##0.0_-;_-* "-"??_-;_-@_-</c:formatCode>
                <c:ptCount val="40"/>
                <c:pt idx="0">
                  <c:v>100</c:v>
                </c:pt>
                <c:pt idx="1">
                  <c:v>100.03451218866466</c:v>
                </c:pt>
                <c:pt idx="2">
                  <c:v>99.324605558050848</c:v>
                </c:pt>
                <c:pt idx="3">
                  <c:v>98.430146377700197</c:v>
                </c:pt>
                <c:pt idx="4">
                  <c:v>97.636161362390311</c:v>
                </c:pt>
                <c:pt idx="5">
                  <c:v>96.943807024929981</c:v>
                </c:pt>
                <c:pt idx="6">
                  <c:v>96.718084843748699</c:v>
                </c:pt>
                <c:pt idx="7">
                  <c:v>97.0814139243125</c:v>
                </c:pt>
                <c:pt idx="8">
                  <c:v>96.856914537153472</c:v>
                </c:pt>
                <c:pt idx="9">
                  <c:v>96.571794196944381</c:v>
                </c:pt>
                <c:pt idx="10">
                  <c:v>96.26869551229899</c:v>
                </c:pt>
                <c:pt idx="11">
                  <c:v>95.672738225758479</c:v>
                </c:pt>
                <c:pt idx="12">
                  <c:v>95.537613782262085</c:v>
                </c:pt>
                <c:pt idx="13">
                  <c:v>95.1001484908642</c:v>
                </c:pt>
                <c:pt idx="14">
                  <c:v>95.060590476827358</c:v>
                </c:pt>
                <c:pt idx="15">
                  <c:v>94.382561301981795</c:v>
                </c:pt>
                <c:pt idx="16">
                  <c:v>94.391318341961849</c:v>
                </c:pt>
                <c:pt idx="17">
                  <c:v>94.603643777278165</c:v>
                </c:pt>
                <c:pt idx="18">
                  <c:v>94.924838784676453</c:v>
                </c:pt>
                <c:pt idx="19">
                  <c:v>94.92393276993586</c:v>
                </c:pt>
                <c:pt idx="20">
                  <c:v>95.034115762246728</c:v>
                </c:pt>
                <c:pt idx="21">
                  <c:v>95.563382173932695</c:v>
                </c:pt>
                <c:pt idx="22">
                  <c:v>96.452315539403088</c:v>
                </c:pt>
                <c:pt idx="23">
                  <c:v>96.134307959630959</c:v>
                </c:pt>
                <c:pt idx="24">
                  <c:v>97.015245084366981</c:v>
                </c:pt>
                <c:pt idx="25">
                  <c:v>96.966159538292146</c:v>
                </c:pt>
                <c:pt idx="26">
                  <c:v>98.587623648198758</c:v>
                </c:pt>
                <c:pt idx="27">
                  <c:v>98.441837998840882</c:v>
                </c:pt>
                <c:pt idx="28">
                  <c:v>98.775725589864706</c:v>
                </c:pt>
                <c:pt idx="29">
                  <c:v>99.280945718573392</c:v>
                </c:pt>
                <c:pt idx="30">
                  <c:v>99.905981985858901</c:v>
                </c:pt>
                <c:pt idx="31">
                  <c:v>99.57417901917151</c:v>
                </c:pt>
                <c:pt idx="32">
                  <c:v>99.842542796377728</c:v>
                </c:pt>
                <c:pt idx="33">
                  <c:v>100.29900855360285</c:v>
                </c:pt>
                <c:pt idx="34">
                  <c:v>100.5973129019407</c:v>
                </c:pt>
                <c:pt idx="35">
                  <c:v>101.05574523020174</c:v>
                </c:pt>
                <c:pt idx="36">
                  <c:v>101.64865225537297</c:v>
                </c:pt>
                <c:pt idx="37">
                  <c:v>102.27079994706033</c:v>
                </c:pt>
                <c:pt idx="38">
                  <c:v>102.60464031723018</c:v>
                </c:pt>
                <c:pt idx="39">
                  <c:v>103.35748312732882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8297303081460043E-2"/>
                  <c:y val="0.1698504331739385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CDDB2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4E4C163-64B9-44A2-BDF0-1C768C13ABF0}" type="CATEGORYNAME">
                      <a:rPr lang="en-US" sz="1100" b="1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rgbClr val="CDDB28"/>
                          </a:solidFill>
                        </a:defRPr>
                      </a:pPr>
                      <a:t>[CATEGORY NAME]</a:t>
                    </a:fld>
                    <a:r>
                      <a:rPr lang="en-US" sz="1100" b="1" baseline="0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100.0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CDDB28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CDDB2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36325"/>
                        <a:gd name="adj2" fmla="val -319178"/>
                      </a:avLst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5.4593404128898135E-3"/>
                  <c:y val="-0.1080651163652080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rgbClr val="1A285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1A2859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0536"/>
                        <a:gd name="adj2" fmla="val 18399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0"/>
              <c:layout>
                <c:manualLayout>
                  <c:x val="-5.3934783079541537E-3"/>
                  <c:y val="-7.0827770286021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CDDB2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6'!$A$4:$A$43</c:f>
              <c:numCache>
                <c:formatCode>mmm\-yy</c:formatCode>
                <c:ptCount val="40"/>
                <c:pt idx="0">
                  <c:v>39508</c:v>
                </c:pt>
                <c:pt idx="1">
                  <c:v>39600</c:v>
                </c:pt>
                <c:pt idx="2">
                  <c:v>39692</c:v>
                </c:pt>
                <c:pt idx="3">
                  <c:v>39783</c:v>
                </c:pt>
                <c:pt idx="4">
                  <c:v>39873</c:v>
                </c:pt>
                <c:pt idx="5">
                  <c:v>39965</c:v>
                </c:pt>
                <c:pt idx="6">
                  <c:v>40057</c:v>
                </c:pt>
                <c:pt idx="7">
                  <c:v>40148</c:v>
                </c:pt>
                <c:pt idx="8">
                  <c:v>40238</c:v>
                </c:pt>
                <c:pt idx="9">
                  <c:v>40330</c:v>
                </c:pt>
                <c:pt idx="10">
                  <c:v>40422</c:v>
                </c:pt>
                <c:pt idx="11">
                  <c:v>40513</c:v>
                </c:pt>
                <c:pt idx="12">
                  <c:v>40603</c:v>
                </c:pt>
                <c:pt idx="13">
                  <c:v>40695</c:v>
                </c:pt>
                <c:pt idx="14">
                  <c:v>40787</c:v>
                </c:pt>
                <c:pt idx="15">
                  <c:v>40878</c:v>
                </c:pt>
                <c:pt idx="16">
                  <c:v>40969</c:v>
                </c:pt>
                <c:pt idx="17">
                  <c:v>41061</c:v>
                </c:pt>
                <c:pt idx="18">
                  <c:v>41153</c:v>
                </c:pt>
                <c:pt idx="19">
                  <c:v>41244</c:v>
                </c:pt>
                <c:pt idx="20">
                  <c:v>41334</c:v>
                </c:pt>
                <c:pt idx="21">
                  <c:v>41426</c:v>
                </c:pt>
                <c:pt idx="22">
                  <c:v>41518</c:v>
                </c:pt>
                <c:pt idx="23">
                  <c:v>41609</c:v>
                </c:pt>
                <c:pt idx="24">
                  <c:v>41699</c:v>
                </c:pt>
                <c:pt idx="25">
                  <c:v>41791</c:v>
                </c:pt>
                <c:pt idx="26">
                  <c:v>41883</c:v>
                </c:pt>
                <c:pt idx="27">
                  <c:v>41974</c:v>
                </c:pt>
                <c:pt idx="28">
                  <c:v>42064</c:v>
                </c:pt>
                <c:pt idx="29">
                  <c:v>42156</c:v>
                </c:pt>
                <c:pt idx="30">
                  <c:v>42248</c:v>
                </c:pt>
                <c:pt idx="31">
                  <c:v>42339</c:v>
                </c:pt>
                <c:pt idx="32">
                  <c:v>42430</c:v>
                </c:pt>
                <c:pt idx="33">
                  <c:v>42522</c:v>
                </c:pt>
                <c:pt idx="34">
                  <c:v>42614</c:v>
                </c:pt>
                <c:pt idx="35">
                  <c:v>42705</c:v>
                </c:pt>
                <c:pt idx="36">
                  <c:v>42795</c:v>
                </c:pt>
                <c:pt idx="37">
                  <c:v>42887</c:v>
                </c:pt>
                <c:pt idx="38">
                  <c:v>42979</c:v>
                </c:pt>
                <c:pt idx="39">
                  <c:v>43070</c:v>
                </c:pt>
              </c:numCache>
            </c:numRef>
          </c:cat>
          <c:val>
            <c:numRef>
              <c:f>'Figure 6'!$C$4:$C$43</c:f>
              <c:numCache>
                <c:formatCode>_-* #,##0.0_-;\-* #,##0.0_-;_-* "-"??_-;_-@_-</c:formatCode>
                <c:ptCount val="40"/>
                <c:pt idx="0">
                  <c:v>100</c:v>
                </c:pt>
                <c:pt idx="1">
                  <c:v>100.20140631073107</c:v>
                </c:pt>
                <c:pt idx="2">
                  <c:v>100.22260697501855</c:v>
                </c:pt>
                <c:pt idx="3">
                  <c:v>99.416981732094271</c:v>
                </c:pt>
                <c:pt idx="4">
                  <c:v>98.650224373697043</c:v>
                </c:pt>
                <c:pt idx="5">
                  <c:v>98.017737889120525</c:v>
                </c:pt>
                <c:pt idx="6">
                  <c:v>97.395851736687746</c:v>
                </c:pt>
                <c:pt idx="7">
                  <c:v>96.897636125931939</c:v>
                </c:pt>
                <c:pt idx="8">
                  <c:v>96.703296703296701</c:v>
                </c:pt>
                <c:pt idx="9">
                  <c:v>96.770432140207063</c:v>
                </c:pt>
                <c:pt idx="10">
                  <c:v>96.636161266386338</c:v>
                </c:pt>
                <c:pt idx="11">
                  <c:v>96.484223172326068</c:v>
                </c:pt>
                <c:pt idx="12">
                  <c:v>96.904703014027774</c:v>
                </c:pt>
                <c:pt idx="13">
                  <c:v>96.614960602098861</c:v>
                </c:pt>
                <c:pt idx="14">
                  <c:v>96.812833468782017</c:v>
                </c:pt>
                <c:pt idx="15">
                  <c:v>97.035440443800567</c:v>
                </c:pt>
                <c:pt idx="16">
                  <c:v>97.932935231970603</c:v>
                </c:pt>
                <c:pt idx="17">
                  <c:v>97.480654393837668</c:v>
                </c:pt>
                <c:pt idx="18">
                  <c:v>97.222712978339985</c:v>
                </c:pt>
                <c:pt idx="19">
                  <c:v>97.311049079537824</c:v>
                </c:pt>
                <c:pt idx="20">
                  <c:v>97.964736228401833</c:v>
                </c:pt>
                <c:pt idx="21">
                  <c:v>98.300413412953603</c:v>
                </c:pt>
                <c:pt idx="22">
                  <c:v>98.685558814176176</c:v>
                </c:pt>
                <c:pt idx="23">
                  <c:v>99.399314511854712</c:v>
                </c:pt>
                <c:pt idx="24">
                  <c:v>100.21554008692273</c:v>
                </c:pt>
                <c:pt idx="25">
                  <c:v>101.25083919296138</c:v>
                </c:pt>
                <c:pt idx="26">
                  <c:v>101.7808558001484</c:v>
                </c:pt>
                <c:pt idx="27">
                  <c:v>102.35327373591039</c:v>
                </c:pt>
                <c:pt idx="28">
                  <c:v>103.23663474788877</c:v>
                </c:pt>
                <c:pt idx="29">
                  <c:v>103.46630861100314</c:v>
                </c:pt>
                <c:pt idx="30">
                  <c:v>103.89385534080068</c:v>
                </c:pt>
                <c:pt idx="31">
                  <c:v>104.28606763011908</c:v>
                </c:pt>
                <c:pt idx="32">
                  <c:v>105.17649553019328</c:v>
                </c:pt>
                <c:pt idx="33">
                  <c:v>105.58990848379916</c:v>
                </c:pt>
                <c:pt idx="34">
                  <c:v>105.84784989929685</c:v>
                </c:pt>
                <c:pt idx="35">
                  <c:v>105.85491678739267</c:v>
                </c:pt>
                <c:pt idx="36">
                  <c:v>106.94321755415004</c:v>
                </c:pt>
                <c:pt idx="37">
                  <c:v>107.12695664464154</c:v>
                </c:pt>
                <c:pt idx="38">
                  <c:v>107.58277092682238</c:v>
                </c:pt>
                <c:pt idx="39">
                  <c:v>107.37076428394757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6723264"/>
        <c:axId val="144220848"/>
      </c:lineChart>
      <c:dateAx>
        <c:axId val="756723264"/>
        <c:scaling>
          <c:orientation val="minMax"/>
          <c:max val="43160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4220848"/>
        <c:crosses val="autoZero"/>
        <c:auto val="1"/>
        <c:lblOffset val="100"/>
        <c:baseTimeUnit val="months"/>
        <c:majorUnit val="12"/>
        <c:majorTimeUnit val="months"/>
      </c:dateAx>
      <c:valAx>
        <c:axId val="144220848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Index: Mar</a:t>
                </a:r>
                <a:r>
                  <a:rPr lang="en-GB" sz="11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08 </a:t>
                </a:r>
                <a:r>
                  <a:rPr lang="en-GB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 100</a:t>
                </a:r>
              </a:p>
            </c:rich>
          </c:tx>
          <c:layout>
            <c:manualLayout>
              <c:xMode val="edge"/>
              <c:yMode val="edge"/>
              <c:x val="0"/>
              <c:y val="0.26231789734100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67232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95934686350347"/>
          <c:y val="0.52556241153499961"/>
          <c:w val="0.11406357356656471"/>
          <c:h val="0.133055587841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600073</xdr:colOff>
      <xdr:row>2</xdr:row>
      <xdr:rowOff>4760</xdr:rowOff>
    </xdr:from>
    <xdr:to>
      <xdr:col>16</xdr:col>
      <xdr:colOff>597478</xdr:colOff>
      <xdr:row>22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481148</xdr:colOff>
      <xdr:row>2</xdr:row>
      <xdr:rowOff>25198</xdr:rowOff>
    </xdr:from>
    <xdr:to>
      <xdr:col>16</xdr:col>
      <xdr:colOff>576695</xdr:colOff>
      <xdr:row>3</xdr:row>
      <xdr:rowOff>173182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4262" y="406198"/>
          <a:ext cx="1307819" cy="338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Normal="100" workbookViewId="0">
      <selection activeCell="O28" sqref="O28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3" x14ac:dyDescent="0.25">
      <c r="A1" s="2" t="s">
        <v>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0</v>
      </c>
      <c r="B3" s="5" t="s">
        <v>1</v>
      </c>
      <c r="C3" s="8" t="s">
        <v>2</v>
      </c>
    </row>
    <row r="4" spans="1:3" x14ac:dyDescent="0.25">
      <c r="A4" s="3">
        <v>39508</v>
      </c>
      <c r="B4" s="6">
        <v>100</v>
      </c>
      <c r="C4" s="4">
        <v>100</v>
      </c>
    </row>
    <row r="5" spans="1:3" x14ac:dyDescent="0.25">
      <c r="A5" s="3">
        <v>39600</v>
      </c>
      <c r="B5" s="6">
        <v>100.03451218866466</v>
      </c>
      <c r="C5" s="4">
        <v>100.20140631073107</v>
      </c>
    </row>
    <row r="6" spans="1:3" x14ac:dyDescent="0.25">
      <c r="A6" s="3">
        <v>39692</v>
      </c>
      <c r="B6" s="6">
        <v>99.324605558050848</v>
      </c>
      <c r="C6" s="4">
        <v>100.22260697501855</v>
      </c>
    </row>
    <row r="7" spans="1:3" x14ac:dyDescent="0.25">
      <c r="A7" s="3">
        <v>39783</v>
      </c>
      <c r="B7" s="6">
        <v>98.430146377700197</v>
      </c>
      <c r="C7" s="4">
        <v>99.416981732094271</v>
      </c>
    </row>
    <row r="8" spans="1:3" x14ac:dyDescent="0.25">
      <c r="A8" s="3">
        <v>39873</v>
      </c>
      <c r="B8" s="6">
        <v>97.636161362390311</v>
      </c>
      <c r="C8" s="4">
        <v>98.650224373697043</v>
      </c>
    </row>
    <row r="9" spans="1:3" x14ac:dyDescent="0.25">
      <c r="A9" s="3">
        <v>39965</v>
      </c>
      <c r="B9" s="6">
        <v>96.943807024929981</v>
      </c>
      <c r="C9" s="4">
        <v>98.017737889120525</v>
      </c>
    </row>
    <row r="10" spans="1:3" x14ac:dyDescent="0.25">
      <c r="A10" s="3">
        <v>40057</v>
      </c>
      <c r="B10" s="6">
        <v>96.718084843748699</v>
      </c>
      <c r="C10" s="4">
        <v>97.395851736687746</v>
      </c>
    </row>
    <row r="11" spans="1:3" x14ac:dyDescent="0.25">
      <c r="A11" s="3">
        <v>40148</v>
      </c>
      <c r="B11" s="6">
        <v>97.0814139243125</v>
      </c>
      <c r="C11" s="4">
        <v>96.897636125931939</v>
      </c>
    </row>
    <row r="12" spans="1:3" x14ac:dyDescent="0.25">
      <c r="A12" s="3">
        <v>40238</v>
      </c>
      <c r="B12" s="6">
        <v>96.856914537153472</v>
      </c>
      <c r="C12" s="4">
        <v>96.703296703296701</v>
      </c>
    </row>
    <row r="13" spans="1:3" x14ac:dyDescent="0.25">
      <c r="A13" s="3">
        <v>40330</v>
      </c>
      <c r="B13" s="6">
        <v>96.571794196944381</v>
      </c>
      <c r="C13" s="4">
        <v>96.770432140207063</v>
      </c>
    </row>
    <row r="14" spans="1:3" x14ac:dyDescent="0.25">
      <c r="A14" s="3">
        <v>40422</v>
      </c>
      <c r="B14" s="6">
        <v>96.26869551229899</v>
      </c>
      <c r="C14" s="4">
        <v>96.636161266386338</v>
      </c>
    </row>
    <row r="15" spans="1:3" x14ac:dyDescent="0.25">
      <c r="A15" s="3">
        <v>40513</v>
      </c>
      <c r="B15" s="6">
        <v>95.672738225758479</v>
      </c>
      <c r="C15" s="4">
        <v>96.484223172326068</v>
      </c>
    </row>
    <row r="16" spans="1:3" x14ac:dyDescent="0.25">
      <c r="A16" s="3">
        <v>40603</v>
      </c>
      <c r="B16" s="6">
        <v>95.537613782262085</v>
      </c>
      <c r="C16" s="4">
        <v>96.904703014027774</v>
      </c>
    </row>
    <row r="17" spans="1:3" x14ac:dyDescent="0.25">
      <c r="A17" s="3">
        <v>40695</v>
      </c>
      <c r="B17" s="6">
        <v>95.1001484908642</v>
      </c>
      <c r="C17" s="4">
        <v>96.614960602098861</v>
      </c>
    </row>
    <row r="18" spans="1:3" x14ac:dyDescent="0.25">
      <c r="A18" s="3">
        <v>40787</v>
      </c>
      <c r="B18" s="6">
        <v>95.060590476827358</v>
      </c>
      <c r="C18" s="4">
        <v>96.812833468782017</v>
      </c>
    </row>
    <row r="19" spans="1:3" x14ac:dyDescent="0.25">
      <c r="A19" s="3">
        <v>40878</v>
      </c>
      <c r="B19" s="6">
        <v>94.382561301981795</v>
      </c>
      <c r="C19" s="4">
        <v>97.035440443800567</v>
      </c>
    </row>
    <row r="20" spans="1:3" x14ac:dyDescent="0.25">
      <c r="A20" s="3">
        <v>40969</v>
      </c>
      <c r="B20" s="6">
        <v>94.391318341961849</v>
      </c>
      <c r="C20" s="4">
        <v>97.932935231970603</v>
      </c>
    </row>
    <row r="21" spans="1:3" x14ac:dyDescent="0.25">
      <c r="A21" s="3">
        <v>41061</v>
      </c>
      <c r="B21" s="6">
        <v>94.603643777278165</v>
      </c>
      <c r="C21" s="4">
        <v>97.480654393837668</v>
      </c>
    </row>
    <row r="22" spans="1:3" x14ac:dyDescent="0.25">
      <c r="A22" s="3">
        <v>41153</v>
      </c>
      <c r="B22" s="6">
        <v>94.924838784676453</v>
      </c>
      <c r="C22" s="4">
        <v>97.222712978339985</v>
      </c>
    </row>
    <row r="23" spans="1:3" x14ac:dyDescent="0.25">
      <c r="A23" s="3">
        <v>41244</v>
      </c>
      <c r="B23" s="6">
        <v>94.92393276993586</v>
      </c>
      <c r="C23" s="4">
        <v>97.311049079537824</v>
      </c>
    </row>
    <row r="24" spans="1:3" x14ac:dyDescent="0.25">
      <c r="A24" s="3">
        <v>41334</v>
      </c>
      <c r="B24" s="6">
        <v>95.034115762246728</v>
      </c>
      <c r="C24" s="4">
        <v>97.964736228401833</v>
      </c>
    </row>
    <row r="25" spans="1:3" x14ac:dyDescent="0.25">
      <c r="A25" s="3">
        <v>41426</v>
      </c>
      <c r="B25" s="6">
        <v>95.563382173932695</v>
      </c>
      <c r="C25" s="4">
        <v>98.300413412953603</v>
      </c>
    </row>
    <row r="26" spans="1:3" x14ac:dyDescent="0.25">
      <c r="A26" s="3">
        <v>41518</v>
      </c>
      <c r="B26" s="6">
        <v>96.452315539403088</v>
      </c>
      <c r="C26" s="4">
        <v>98.685558814176176</v>
      </c>
    </row>
    <row r="27" spans="1:3" x14ac:dyDescent="0.25">
      <c r="A27" s="3">
        <v>41609</v>
      </c>
      <c r="B27" s="6">
        <v>96.134307959630959</v>
      </c>
      <c r="C27" s="4">
        <v>99.399314511854712</v>
      </c>
    </row>
    <row r="28" spans="1:3" x14ac:dyDescent="0.25">
      <c r="A28" s="3">
        <v>41699</v>
      </c>
      <c r="B28" s="6">
        <v>97.015245084366981</v>
      </c>
      <c r="C28" s="4">
        <v>100.21554008692273</v>
      </c>
    </row>
    <row r="29" spans="1:3" x14ac:dyDescent="0.25">
      <c r="A29" s="3">
        <v>41791</v>
      </c>
      <c r="B29" s="6">
        <v>96.966159538292146</v>
      </c>
      <c r="C29" s="4">
        <v>101.25083919296138</v>
      </c>
    </row>
    <row r="30" spans="1:3" x14ac:dyDescent="0.25">
      <c r="A30" s="3">
        <v>41883</v>
      </c>
      <c r="B30" s="6">
        <v>98.587623648198758</v>
      </c>
      <c r="C30" s="4">
        <v>101.7808558001484</v>
      </c>
    </row>
    <row r="31" spans="1:3" x14ac:dyDescent="0.25">
      <c r="A31" s="3">
        <v>41974</v>
      </c>
      <c r="B31" s="6">
        <v>98.441837998840882</v>
      </c>
      <c r="C31" s="4">
        <v>102.35327373591039</v>
      </c>
    </row>
    <row r="32" spans="1:3" x14ac:dyDescent="0.25">
      <c r="A32" s="3">
        <v>42064</v>
      </c>
      <c r="B32" s="6">
        <v>98.775725589864706</v>
      </c>
      <c r="C32" s="4">
        <v>103.23663474788877</v>
      </c>
    </row>
    <row r="33" spans="1:3" x14ac:dyDescent="0.25">
      <c r="A33" s="3">
        <v>42156</v>
      </c>
      <c r="B33" s="6">
        <v>99.280945718573392</v>
      </c>
      <c r="C33" s="4">
        <v>103.46630861100314</v>
      </c>
    </row>
    <row r="34" spans="1:3" x14ac:dyDescent="0.25">
      <c r="A34" s="3">
        <v>42248</v>
      </c>
      <c r="B34" s="6">
        <v>99.905981985858901</v>
      </c>
      <c r="C34" s="4">
        <v>103.89385534080068</v>
      </c>
    </row>
    <row r="35" spans="1:3" x14ac:dyDescent="0.25">
      <c r="A35" s="3">
        <v>42339</v>
      </c>
      <c r="B35" s="6">
        <v>99.57417901917151</v>
      </c>
      <c r="C35" s="4">
        <v>104.28606763011908</v>
      </c>
    </row>
    <row r="36" spans="1:3" x14ac:dyDescent="0.25">
      <c r="A36" s="3">
        <v>42430</v>
      </c>
      <c r="B36" s="6">
        <v>99.842542796377728</v>
      </c>
      <c r="C36" s="4">
        <v>105.17649553019328</v>
      </c>
    </row>
    <row r="37" spans="1:3" x14ac:dyDescent="0.25">
      <c r="A37" s="3">
        <v>42522</v>
      </c>
      <c r="B37" s="6">
        <v>100.29900855360285</v>
      </c>
      <c r="C37" s="4">
        <v>105.58990848379916</v>
      </c>
    </row>
    <row r="38" spans="1:3" x14ac:dyDescent="0.25">
      <c r="A38" s="3">
        <v>42614</v>
      </c>
      <c r="B38" s="6">
        <v>100.5973129019407</v>
      </c>
      <c r="C38" s="4">
        <v>105.84784989929685</v>
      </c>
    </row>
    <row r="39" spans="1:3" x14ac:dyDescent="0.25">
      <c r="A39" s="11">
        <v>42705</v>
      </c>
      <c r="B39" s="6">
        <v>101.05574523020174</v>
      </c>
      <c r="C39" s="4">
        <v>105.85491678739267</v>
      </c>
    </row>
    <row r="40" spans="1:3" x14ac:dyDescent="0.25">
      <c r="A40" s="11">
        <v>42795</v>
      </c>
      <c r="B40" s="6">
        <v>101.64865225537297</v>
      </c>
      <c r="C40" s="4">
        <v>106.94321755415004</v>
      </c>
    </row>
    <row r="41" spans="1:3" x14ac:dyDescent="0.25">
      <c r="A41" s="11">
        <v>42887</v>
      </c>
      <c r="B41" s="6">
        <v>102.27079994706033</v>
      </c>
      <c r="C41" s="4">
        <v>107.12695664464154</v>
      </c>
    </row>
    <row r="42" spans="1:3" x14ac:dyDescent="0.25">
      <c r="A42" s="11">
        <v>42979</v>
      </c>
      <c r="B42" s="6">
        <v>102.60464031723018</v>
      </c>
      <c r="C42" s="4">
        <v>107.58277092682238</v>
      </c>
    </row>
    <row r="43" spans="1:3" x14ac:dyDescent="0.25">
      <c r="A43" s="11">
        <v>43070</v>
      </c>
      <c r="B43" s="6">
        <v>103.35748312732882</v>
      </c>
      <c r="C43" s="4">
        <v>107.37076428394757</v>
      </c>
    </row>
    <row r="44" spans="1:3" x14ac:dyDescent="0.25">
      <c r="A44" s="9">
        <v>43160</v>
      </c>
      <c r="B44" s="10">
        <v>104.18842507596466</v>
      </c>
      <c r="C44" s="10">
        <v>107.7735769054097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Jennifer McLoughlin</cp:lastModifiedBy>
  <dcterms:created xsi:type="dcterms:W3CDTF">2015-06-12T11:06:23Z</dcterms:created>
  <dcterms:modified xsi:type="dcterms:W3CDTF">2018-06-11T08:05:14Z</dcterms:modified>
</cp:coreProperties>
</file>