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<sst xmlns="http://schemas.openxmlformats.org/spreadsheetml/2006/main" count="44" uniqueCount="44">
  <si>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</si>
  <si>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</si>
  <si>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</si>
  <si>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</si>
  <si>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</si>
  <si>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</si>
  <si>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</si>
  <si>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</si>
  <si>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</si>
  <si>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</si>
  <si>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</si>
  <si>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</si>
  <si>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</si>
  <si>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</si>
  <si>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</si>
  <si>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</si>
  <si>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</si>
  <si>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</si>
  <si>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</si>
  <si>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</si>
  <si>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</si>
  <si>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</si>
  <si>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</si>
  <si>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</si>
  <si>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</si>
  <si>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</si>
  <si>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</si>
  <si>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</si>
  <si>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</si>
  <si>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</si>
  <si>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</si>
  <si>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</si>
  <si>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</si>
  <si>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</si>
  <si>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</si>
  <si>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</si>
  <si>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</si>
  <si>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</si>
  <si>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</si>
  <si>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</si>
  <si>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</si>
  <si>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</si>
  <si>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</si>
  <si>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Figure 5: Seasonally adjusted employment rate, Jun-Aug 2008 to Jun-Aug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</si>
</sst>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68.372000576265179</c:v>
                </c:pt>
                <c:pt idx="1">
                  <c:v>67.357213738616437</c:v>
                </c:pt>
                <c:pt idx="2">
                  <c:v>65.352216319366931</c:v>
                </c:pt>
                <c:pt idx="3">
                  <c:v>63.847021134530323</c:v>
                </c:pt>
                <c:pt idx="4">
                  <c:v>64.122076210575329</c:v>
                </c:pt>
                <c:pt idx="5">
                  <c:v>65.451387586380875</c:v>
                </c:pt>
                <c:pt idx="6">
                  <c:v>66.217366999866954</c:v>
                </c:pt>
                <c:pt idx="7">
                  <c:v>66.00937921558311</c:v>
                </c:pt>
                <c:pt idx="8">
                  <c:v>66.44243940109827</c:v>
                </c:pt>
                <c:pt idx="9">
                  <c:v>65.232376268236223</c:v>
                </c:pt>
                <c:pt idx="10">
                  <c:v>66.574320238518894</c:v>
                </c:pt>
                <c:pt idx="11">
                  <c:v>67.937224078486949</c:v>
                </c:pt>
                <c:pt idx="12">
                  <c:v>67.372980770075785</c:v>
                </c:pt>
                <c:pt idx="13">
                  <c:v>67.718391468544027</c:v>
                </c:pt>
                <c:pt idx="14">
                  <c:v>67.705805727343431</c:v>
                </c:pt>
                <c:pt idx="15">
                  <c:v>67.338173157717421</c:v>
                </c:pt>
                <c:pt idx="16">
                  <c:v>66.659223963732828</c:v>
                </c:pt>
                <c:pt idx="17">
                  <c:v>67.15226476245553</c:v>
                </c:pt>
                <c:pt idx="18">
                  <c:v>66.053013363932862</c:v>
                </c:pt>
                <c:pt idx="19">
                  <c:v>66.460542564717088</c:v>
                </c:pt>
                <c:pt idx="20">
                  <c:v>66.518594909725891</c:v>
                </c:pt>
                <c:pt idx="21">
                  <c:v>67.406720058043888</c:v>
                </c:pt>
                <c:pt idx="22">
                  <c:v>67.536769282070011</c:v>
                </c:pt>
                <c:pt idx="23">
                  <c:v>68.004656494218835</c:v>
                </c:pt>
                <c:pt idx="24">
                  <c:v>68.107491710981535</c:v>
                </c:pt>
                <c:pt idx="25">
                  <c:v>67.806736035594895</c:v>
                </c:pt>
                <c:pt idx="26">
                  <c:v>68.475747513766848</c:v>
                </c:pt>
                <c:pt idx="27">
                  <c:v>67.650757378415193</c:v>
                </c:pt>
                <c:pt idx="28">
                  <c:v>67.772215979498839</c:v>
                </c:pt>
                <c:pt idx="29">
                  <c:v>68.870817518821781</c:v>
                </c:pt>
                <c:pt idx="30">
                  <c:v>68.890877872406662</c:v>
                </c:pt>
                <c:pt idx="31">
                  <c:v>68.869788335886895</c:v>
                </c:pt>
                <c:pt idx="32">
                  <c:v>70.013557035950683</c:v>
                </c:pt>
                <c:pt idx="33">
                  <c:v>69.250425973390605</c:v>
                </c:pt>
                <c:pt idx="34">
                  <c:v>68.753048926296046</c:v>
                </c:pt>
                <c:pt idx="35">
                  <c:v>68.696917242897882</c:v>
                </c:pt>
                <c:pt idx="36">
                  <c:v>68.413148652947612</c:v>
                </c:pt>
                <c:pt idx="37">
                  <c:v>68.999650214613183</c:v>
                </c:pt>
                <c:pt idx="38">
                  <c:v>69.539171466111199</c:v>
                </c:pt>
                <c:pt idx="39">
                  <c:v>69.836189819898806</c:v>
                </c:pt>
                <c:pt idx="40">
                  <c:v>69.230288780317181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72.55520682353378</c:v>
                </c:pt>
                <c:pt idx="1">
                  <c:v>72.291068223184837</c:v>
                </c:pt>
                <c:pt idx="2">
                  <c:v>71.881877953356053</c:v>
                </c:pt>
                <c:pt idx="3">
                  <c:v>71.049057577414956</c:v>
                </c:pt>
                <c:pt idx="4">
                  <c:v>70.660993106345714</c:v>
                </c:pt>
                <c:pt idx="5">
                  <c:v>70.579049338263118</c:v>
                </c:pt>
                <c:pt idx="6">
                  <c:v>70.280164805452742</c:v>
                </c:pt>
                <c:pt idx="7">
                  <c:v>70.397615885141093</c:v>
                </c:pt>
                <c:pt idx="8">
                  <c:v>70.638593680386805</c:v>
                </c:pt>
                <c:pt idx="9">
                  <c:v>70.338702077892592</c:v>
                </c:pt>
                <c:pt idx="10">
                  <c:v>70.586396738483302</c:v>
                </c:pt>
                <c:pt idx="11">
                  <c:v>70.512158476249269</c:v>
                </c:pt>
                <c:pt idx="12">
                  <c:v>70.194086904344474</c:v>
                </c:pt>
                <c:pt idx="13">
                  <c:v>70.135793240186374</c:v>
                </c:pt>
                <c:pt idx="14">
                  <c:v>70.327722507499359</c:v>
                </c:pt>
                <c:pt idx="15">
                  <c:v>70.652086632483417</c:v>
                </c:pt>
                <c:pt idx="16">
                  <c:v>71.16449662061396</c:v>
                </c:pt>
                <c:pt idx="17">
                  <c:v>71.296252663245056</c:v>
                </c:pt>
                <c:pt idx="18">
                  <c:v>71.158711454105315</c:v>
                </c:pt>
                <c:pt idx="19">
                  <c:v>71.191482146518183</c:v>
                </c:pt>
                <c:pt idx="20">
                  <c:v>71.509499276090878</c:v>
                </c:pt>
                <c:pt idx="21">
                  <c:v>72.036247042788844</c:v>
                </c:pt>
                <c:pt idx="22">
                  <c:v>72.367806278326569</c:v>
                </c:pt>
                <c:pt idx="23">
                  <c:v>72.888216647821594</c:v>
                </c:pt>
                <c:pt idx="24">
                  <c:v>72.97440565876451</c:v>
                </c:pt>
                <c:pt idx="25">
                  <c:v>72.992154135337003</c:v>
                </c:pt>
                <c:pt idx="26">
                  <c:v>73.421319905626277</c:v>
                </c:pt>
                <c:pt idx="27">
                  <c:v>73.294494538845782</c:v>
                </c:pt>
                <c:pt idx="28">
                  <c:v>73.554622119296241</c:v>
                </c:pt>
                <c:pt idx="29">
                  <c:v>74.056336523918091</c:v>
                </c:pt>
                <c:pt idx="30">
                  <c:v>74.132351718634126</c:v>
                </c:pt>
                <c:pt idx="31">
                  <c:v>74.360719312911229</c:v>
                </c:pt>
                <c:pt idx="32">
                  <c:v>74.486014060593405</c:v>
                </c:pt>
                <c:pt idx="33">
                  <c:v>74.46788815484183</c:v>
                </c:pt>
                <c:pt idx="34">
                  <c:v>74.614099816081335</c:v>
                </c:pt>
                <c:pt idx="35">
                  <c:v>74.9290025337733</c:v>
                </c:pt>
                <c:pt idx="36">
                  <c:v>75.1399823823769</c:v>
                </c:pt>
                <c:pt idx="37">
                  <c:v>75.349268352616889</c:v>
                </c:pt>
                <c:pt idx="38">
                  <c:v>75.40146483613745</c:v>
                </c:pt>
                <c:pt idx="39">
                  <c:v>75.660488024901142</c:v>
                </c:pt>
                <c:pt idx="40">
                  <c:v>75.528701505072391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248488"/>
        <c:axId val="351251624"/>
      </c:lineChart>
      <c:catAx>
        <c:axId val="3512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51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51251624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4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J29" sqref="J29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68.372000576265179</v>
      </c>
      <c r="C4" s="15">
        <v>72.55520682353378</v>
      </c>
      <c r="E4" s="4"/>
      <c r="F4" s="4"/>
    </row>
    <row r="5" spans="1:6" x14ac:dyDescent="0.25">
      <c r="A5" s="10" t="s">
        <v>3</v>
      </c>
      <c r="B5" s="6">
        <v>67.357213738616437</v>
      </c>
      <c r="C5" s="11">
        <v>72.291068223184837</v>
      </c>
      <c r="E5" s="4"/>
      <c r="F5" s="4"/>
    </row>
    <row r="6" spans="1:6" x14ac:dyDescent="0.25">
      <c r="A6" s="10" t="s">
        <v>4</v>
      </c>
      <c r="B6" s="6">
        <v>65.352216319366931</v>
      </c>
      <c r="C6" s="11">
        <v>71.881877953356053</v>
      </c>
      <c r="E6" s="4"/>
      <c r="F6" s="4"/>
    </row>
    <row r="7" spans="1:6" x14ac:dyDescent="0.25">
      <c r="A7" s="10" t="s">
        <v>5</v>
      </c>
      <c r="B7" s="6">
        <v>63.847021134530323</v>
      </c>
      <c r="C7" s="11">
        <v>71.049057577414956</v>
      </c>
      <c r="E7" s="4"/>
      <c r="F7" s="4"/>
    </row>
    <row r="8" spans="1:6" x14ac:dyDescent="0.25">
      <c r="A8" s="10" t="s">
        <v>6</v>
      </c>
      <c r="B8" s="6">
        <v>64.122076210575329</v>
      </c>
      <c r="C8" s="11">
        <v>70.660993106345714</v>
      </c>
      <c r="E8" s="4"/>
      <c r="F8" s="4"/>
    </row>
    <row r="9" spans="1:6" x14ac:dyDescent="0.25">
      <c r="A9" s="10" t="s">
        <v>7</v>
      </c>
      <c r="B9" s="6">
        <v>65.451387586380875</v>
      </c>
      <c r="C9" s="11">
        <v>70.579049338263118</v>
      </c>
      <c r="E9" s="4"/>
      <c r="F9" s="4"/>
    </row>
    <row r="10" spans="1:6" x14ac:dyDescent="0.25">
      <c r="A10" s="10" t="s">
        <v>8</v>
      </c>
      <c r="B10" s="6">
        <v>66.217366999866954</v>
      </c>
      <c r="C10" s="11">
        <v>70.280164805452742</v>
      </c>
      <c r="E10" s="4"/>
      <c r="F10" s="4"/>
    </row>
    <row r="11" spans="1:6" x14ac:dyDescent="0.25">
      <c r="A11" s="10" t="s">
        <v>9</v>
      </c>
      <c r="B11" s="6">
        <v>66.00937921558311</v>
      </c>
      <c r="C11" s="11">
        <v>70.397615885141093</v>
      </c>
      <c r="E11" s="4"/>
      <c r="F11" s="4"/>
    </row>
    <row r="12" spans="1:6" x14ac:dyDescent="0.25">
      <c r="A12" s="10" t="s">
        <v>10</v>
      </c>
      <c r="B12" s="6">
        <v>66.44243940109827</v>
      </c>
      <c r="C12" s="11">
        <v>70.638593680386805</v>
      </c>
      <c r="E12" s="4"/>
      <c r="F12" s="4"/>
    </row>
    <row r="13" spans="1:6" x14ac:dyDescent="0.25">
      <c r="A13" s="10" t="s">
        <v>11</v>
      </c>
      <c r="B13" s="6">
        <v>65.232376268236223</v>
      </c>
      <c r="C13" s="11">
        <v>70.338702077892592</v>
      </c>
      <c r="E13" s="4"/>
      <c r="F13" s="4"/>
    </row>
    <row r="14" spans="1:6" x14ac:dyDescent="0.25">
      <c r="A14" s="10" t="s">
        <v>12</v>
      </c>
      <c r="B14" s="6">
        <v>66.574320238518894</v>
      </c>
      <c r="C14" s="11">
        <v>70.586396738483302</v>
      </c>
      <c r="E14" s="4"/>
      <c r="F14" s="4"/>
    </row>
    <row r="15" spans="1:6" x14ac:dyDescent="0.25">
      <c r="A15" s="10" t="s">
        <v>13</v>
      </c>
      <c r="B15" s="6">
        <v>67.937224078486949</v>
      </c>
      <c r="C15" s="11">
        <v>70.512158476249269</v>
      </c>
      <c r="E15" s="4"/>
      <c r="F15" s="4"/>
    </row>
    <row r="16" spans="1:6" x14ac:dyDescent="0.25">
      <c r="A16" s="10" t="s">
        <v>14</v>
      </c>
      <c r="B16" s="6">
        <v>67.372980770075785</v>
      </c>
      <c r="C16" s="11">
        <v>70.194086904344474</v>
      </c>
      <c r="E16" s="4"/>
      <c r="F16" s="4"/>
    </row>
    <row r="17" spans="1:6" x14ac:dyDescent="0.25">
      <c r="A17" s="10" t="s">
        <v>15</v>
      </c>
      <c r="B17" s="6">
        <v>67.718391468544027</v>
      </c>
      <c r="C17" s="11">
        <v>70.135793240186374</v>
      </c>
      <c r="E17" s="4"/>
      <c r="F17" s="4"/>
    </row>
    <row r="18" spans="1:6" x14ac:dyDescent="0.25">
      <c r="A18" s="10" t="s">
        <v>16</v>
      </c>
      <c r="B18" s="6">
        <v>67.705805727343431</v>
      </c>
      <c r="C18" s="11">
        <v>70.327722507499359</v>
      </c>
      <c r="E18" s="4"/>
      <c r="F18" s="4"/>
    </row>
    <row r="19" spans="1:6" x14ac:dyDescent="0.25">
      <c r="A19" s="10" t="s">
        <v>17</v>
      </c>
      <c r="B19" s="6">
        <v>67.338173157717421</v>
      </c>
      <c r="C19" s="11">
        <v>70.652086632483417</v>
      </c>
      <c r="E19" s="4"/>
      <c r="F19" s="4"/>
    </row>
    <row r="20" spans="1:6" x14ac:dyDescent="0.25">
      <c r="A20" s="10" t="s">
        <v>18</v>
      </c>
      <c r="B20" s="6">
        <v>66.659223963732828</v>
      </c>
      <c r="C20" s="11">
        <v>71.16449662061396</v>
      </c>
      <c r="E20" s="4"/>
      <c r="F20" s="4"/>
    </row>
    <row r="21" spans="1:6" x14ac:dyDescent="0.25">
      <c r="A21" s="10" t="s">
        <v>19</v>
      </c>
      <c r="B21" s="6">
        <v>67.15226476245553</v>
      </c>
      <c r="C21" s="11">
        <v>71.296252663245056</v>
      </c>
      <c r="E21" s="4"/>
      <c r="F21" s="4"/>
    </row>
    <row r="22" spans="1:6" x14ac:dyDescent="0.25">
      <c r="A22" s="10" t="s">
        <v>20</v>
      </c>
      <c r="B22" s="6">
        <v>66.053013363932862</v>
      </c>
      <c r="C22" s="11">
        <v>71.158711454105315</v>
      </c>
      <c r="E22" s="4"/>
      <c r="F22" s="4"/>
    </row>
    <row r="23" spans="1:6" x14ac:dyDescent="0.25">
      <c r="A23" s="10" t="s">
        <v>21</v>
      </c>
      <c r="B23" s="6">
        <v>66.460542564717088</v>
      </c>
      <c r="C23" s="11">
        <v>71.191482146518183</v>
      </c>
      <c r="E23" s="4"/>
      <c r="F23" s="4"/>
    </row>
    <row r="24" spans="1:6" x14ac:dyDescent="0.25">
      <c r="A24" s="10" t="s">
        <v>22</v>
      </c>
      <c r="B24" s="6">
        <v>66.518594909725891</v>
      </c>
      <c r="C24" s="11">
        <v>71.509499276090878</v>
      </c>
      <c r="E24" s="4"/>
      <c r="F24" s="4"/>
    </row>
    <row r="25" spans="1:6" x14ac:dyDescent="0.25">
      <c r="A25" s="10" t="s">
        <v>23</v>
      </c>
      <c r="B25" s="6">
        <v>67.406720058043888</v>
      </c>
      <c r="C25" s="11">
        <v>72.036247042788844</v>
      </c>
      <c r="E25" s="4"/>
      <c r="F25" s="4"/>
    </row>
    <row r="26" spans="1:6" x14ac:dyDescent="0.25">
      <c r="A26" s="10" t="s">
        <v>24</v>
      </c>
      <c r="B26" s="6">
        <v>67.536769282070011</v>
      </c>
      <c r="C26" s="11">
        <v>72.367806278326569</v>
      </c>
      <c r="E26" s="4"/>
      <c r="F26" s="4"/>
    </row>
    <row r="27" spans="1:6" x14ac:dyDescent="0.25">
      <c r="A27" s="10" t="s">
        <v>25</v>
      </c>
      <c r="B27" s="6">
        <v>68.004656494218835</v>
      </c>
      <c r="C27" s="11">
        <v>72.888216647821594</v>
      </c>
      <c r="E27" s="4"/>
      <c r="F27" s="4"/>
    </row>
    <row r="28" spans="1:6" x14ac:dyDescent="0.25">
      <c r="A28" s="10" t="s">
        <v>26</v>
      </c>
      <c r="B28" s="6">
        <v>68.107491710981535</v>
      </c>
      <c r="C28" s="11">
        <v>72.97440565876451</v>
      </c>
      <c r="E28" s="4"/>
      <c r="F28" s="4"/>
    </row>
    <row r="29" spans="1:6" x14ac:dyDescent="0.25">
      <c r="A29" s="10" t="s">
        <v>27</v>
      </c>
      <c r="B29" s="6">
        <v>67.806736035594895</v>
      </c>
      <c r="C29" s="11">
        <v>72.992154135337003</v>
      </c>
      <c r="E29" s="4"/>
      <c r="F29" s="4"/>
    </row>
    <row r="30" spans="1:6" x14ac:dyDescent="0.25">
      <c r="A30" s="10" t="s">
        <v>28</v>
      </c>
      <c r="B30" s="6">
        <v>68.475747513766848</v>
      </c>
      <c r="C30" s="11">
        <v>73.421319905626277</v>
      </c>
      <c r="E30" s="4"/>
      <c r="F30" s="4"/>
    </row>
    <row r="31" spans="1:6" x14ac:dyDescent="0.25">
      <c r="A31" s="10" t="s">
        <v>29</v>
      </c>
      <c r="B31" s="6">
        <v>67.650757378415193</v>
      </c>
      <c r="C31" s="11">
        <v>73.294494538845782</v>
      </c>
      <c r="E31" s="4"/>
      <c r="F31" s="4"/>
    </row>
    <row r="32" spans="1:6" x14ac:dyDescent="0.25">
      <c r="A32" s="10" t="s">
        <v>30</v>
      </c>
      <c r="B32" s="6">
        <v>67.772215979498839</v>
      </c>
      <c r="C32" s="11">
        <v>73.554622119296241</v>
      </c>
      <c r="E32" s="4"/>
      <c r="F32" s="4"/>
    </row>
    <row r="33" spans="1:6" x14ac:dyDescent="0.25">
      <c r="A33" s="10" t="s">
        <v>31</v>
      </c>
      <c r="B33" s="6">
        <v>68.870817518821781</v>
      </c>
      <c r="C33" s="11">
        <v>74.056336523918091</v>
      </c>
      <c r="E33" s="4"/>
      <c r="F33" s="4"/>
    </row>
    <row r="34" spans="1:6" x14ac:dyDescent="0.25">
      <c r="A34" s="10" t="s">
        <v>32</v>
      </c>
      <c r="B34" s="6">
        <v>68.890877872406662</v>
      </c>
      <c r="C34" s="11">
        <v>74.132351718634126</v>
      </c>
      <c r="E34" s="4"/>
      <c r="F34" s="4"/>
    </row>
    <row r="35" spans="1:6" x14ac:dyDescent="0.25">
      <c r="A35" s="10" t="s">
        <v>33</v>
      </c>
      <c r="B35" s="6">
        <v>68.869788335886895</v>
      </c>
      <c r="C35" s="11">
        <v>74.360719312911229</v>
      </c>
      <c r="E35" s="4"/>
      <c r="F35" s="4"/>
    </row>
    <row r="36" spans="1:6" x14ac:dyDescent="0.25">
      <c r="A36" s="10" t="s">
        <v>34</v>
      </c>
      <c r="B36" s="6">
        <v>70.013557035950683</v>
      </c>
      <c r="C36" s="11">
        <v>74.486014060593405</v>
      </c>
      <c r="E36" s="4"/>
      <c r="F36" s="4"/>
    </row>
    <row r="37" spans="1:6" x14ac:dyDescent="0.25">
      <c r="A37" s="10" t="s">
        <v>35</v>
      </c>
      <c r="B37" s="6">
        <v>69.250425973390605</v>
      </c>
      <c r="C37" s="11">
        <v>74.46788815484183</v>
      </c>
      <c r="E37" s="4"/>
      <c r="F37" s="4"/>
    </row>
    <row r="38" spans="1:6" x14ac:dyDescent="0.25">
      <c r="A38" s="10" t="s">
        <v>36</v>
      </c>
      <c r="B38" s="6">
        <v>68.753048926296046</v>
      </c>
      <c r="C38" s="11">
        <v>74.614099816081335</v>
      </c>
      <c r="E38" s="4"/>
      <c r="F38" s="4"/>
    </row>
    <row r="39" spans="1:6" x14ac:dyDescent="0.25">
      <c r="A39" s="10" t="s">
        <v>37</v>
      </c>
      <c r="B39" s="6">
        <v>68.696917242897882</v>
      </c>
      <c r="C39" s="11">
        <v>74.9290025337733</v>
      </c>
      <c r="E39" s="4"/>
      <c r="F39" s="4"/>
    </row>
    <row r="40" spans="1:6" x14ac:dyDescent="0.25">
      <c r="A40" s="10" t="s">
        <v>38</v>
      </c>
      <c r="B40" s="6">
        <v>68.413148652947612</v>
      </c>
      <c r="C40" s="11">
        <v>75.1399823823769</v>
      </c>
      <c r="E40" s="4"/>
      <c r="F40" s="4"/>
    </row>
    <row r="41" spans="1:6" x14ac:dyDescent="0.25">
      <c r="A41" s="10" t="s">
        <v>39</v>
      </c>
      <c r="B41" s="6">
        <v>68.999650214613183</v>
      </c>
      <c r="C41" s="11">
        <v>75.349268352616889</v>
      </c>
      <c r="E41" s="4"/>
      <c r="F41" s="4"/>
    </row>
    <row r="42" spans="1:6" x14ac:dyDescent="0.25">
      <c r="A42" s="10" t="s">
        <v>40</v>
      </c>
      <c r="B42" s="6">
        <v>69.539171466111199</v>
      </c>
      <c r="C42" s="11">
        <v>75.40146483613745</v>
      </c>
      <c r="E42" s="4"/>
      <c r="F42" s="4"/>
    </row>
    <row r="43" spans="1:6" x14ac:dyDescent="0.25">
      <c r="A43" s="10" t="s">
        <v>41</v>
      </c>
      <c r="B43" s="6">
        <v>69.836189819898806</v>
      </c>
      <c r="C43" s="11">
        <v>75.660488024901142</v>
      </c>
      <c r="E43" s="4"/>
      <c r="F43" s="4"/>
    </row>
    <row r="44" spans="1:6" x14ac:dyDescent="0.25">
      <c r="A44" s="12" t="s">
        <v>42</v>
      </c>
      <c r="B44" s="7">
        <v>69.230288780317181</v>
      </c>
      <c r="C44" s="13">
        <v>75.528701505072391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2018-10-08T11:18:17Z</dcterms:modified>
</cp:coreProperties>
</file>