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5" sheetId="1" r:id="rId1"/>
  </sheets>
  <calcPr calcId="162913"/>
</workbook>
</file>

<file path=xl/sharedStrings.xml><?xml version="1.0" encoding="utf-8"?>
<sst xmlns="http://schemas.openxmlformats.org/spreadsheetml/2006/main" count="72" uniqueCount="65">
  <si>
    <t>NI</t>
  </si>
  <si>
    <t>UK</t>
  </si>
  <si>
    <t>Figure 5: Seasonally adjusted employment rate (aged 16 to 64), February-April 2007 to February-April 2022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</si>
  <si>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</si>
  <si>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</si>
  <si>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</si>
  <si>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</si>
  <si>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</si>
  <si>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</si>
  <si>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</si>
  <si>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</si>
  <si>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</si>
  <si>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</si>
  <si>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</si>
  <si>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</si>
  <si>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</si>
  <si>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</si>
  <si>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</si>
  <si>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</si>
  <si>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</si>
  <si>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</si>
  <si>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</si>
  <si>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</si>
  <si>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</si>
  <si>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</si>
  <si>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</si>
  <si>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</si>
  <si>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</si>
  <si>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</si>
  <si>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</si>
  <si>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</si>
  <si>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</si>
  <si>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</si>
  <si>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</si>
  <si>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</si>
  <si>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</si>
  <si>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</si>
  <si>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</si>
  <si>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</si>
  <si>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</si>
  <si>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</si>
  <si>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</si>
  <si>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</si>
  <si>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</si>
  <si>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</si>
  <si>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</si>
  <si>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</si>
  <si>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</si>
  <si>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</si>
  <si>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</si>
  <si>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</si>
  <si>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</si>
  <si>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</si>
  <si>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</si>
  <si>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</si>
  <si>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2022</t>
  </si>
  <si>
    <t>Feb-Apr 2020</t>
  </si>
  <si>
    <t>May-Jul 2020</t>
  </si>
  <si>
    <t>Aug-Oct 2020</t>
  </si>
  <si>
    <t>Nov-Jan 2021</t>
  </si>
  <si>
    <t>Feb-Apr 2021</t>
  </si>
  <si>
    <t>May-Jul 2021</t>
  </si>
  <si>
    <t>Aug-Oct 2021</t>
  </si>
  <si>
    <t>Nov-Jan 2022</t>
  </si>
  <si>
    <t>[r]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</si>
</sst>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Feb-Apr 2007</c:v>
                </c:pt>
                <c:pt idx="1">
                  <c:v>May-Jul 2007</c:v>
                </c:pt>
                <c:pt idx="2">
                  <c:v>Aug-Oct 2007</c:v>
                </c:pt>
                <c:pt idx="3">
                  <c:v>Nov-Jan 2008</c:v>
                </c:pt>
                <c:pt idx="4">
                  <c:v>Feb-Apr 2008</c:v>
                </c:pt>
                <c:pt idx="5">
                  <c:v>May-Jul 2008</c:v>
                </c:pt>
                <c:pt idx="6">
                  <c:v>Aug-Oct 2008</c:v>
                </c:pt>
                <c:pt idx="7">
                  <c:v>Nov-Jan 2009</c:v>
                </c:pt>
                <c:pt idx="8">
                  <c:v>Feb-Apr 2009</c:v>
                </c:pt>
                <c:pt idx="9">
                  <c:v>May-Jul 2009</c:v>
                </c:pt>
                <c:pt idx="10">
                  <c:v>Aug-Oct 2009</c:v>
                </c:pt>
                <c:pt idx="11">
                  <c:v>Nov-Jan 2010</c:v>
                </c:pt>
                <c:pt idx="12">
                  <c:v>Feb-Apr 2010</c:v>
                </c:pt>
                <c:pt idx="13">
                  <c:v>May-Jul 2010</c:v>
                </c:pt>
                <c:pt idx="14">
                  <c:v>Aug-Oct 2010</c:v>
                </c:pt>
                <c:pt idx="15">
                  <c:v>Nov-Jan 2011</c:v>
                </c:pt>
                <c:pt idx="16">
                  <c:v>Feb-Apr 2011</c:v>
                </c:pt>
                <c:pt idx="17">
                  <c:v>May-Jul 2011</c:v>
                </c:pt>
                <c:pt idx="18">
                  <c:v>Aug-Oct 2011</c:v>
                </c:pt>
                <c:pt idx="19">
                  <c:v>Nov-Jan 2012</c:v>
                </c:pt>
                <c:pt idx="20">
                  <c:v>Feb-Apr 2012</c:v>
                </c:pt>
                <c:pt idx="21">
                  <c:v>May-Jul 2012</c:v>
                </c:pt>
                <c:pt idx="22">
                  <c:v>Aug-Oct 2012</c:v>
                </c:pt>
                <c:pt idx="23">
                  <c:v>Nov-Jan 2013</c:v>
                </c:pt>
                <c:pt idx="24">
                  <c:v>Feb-Apr 2013</c:v>
                </c:pt>
                <c:pt idx="25">
                  <c:v>May-Jul 2013</c:v>
                </c:pt>
                <c:pt idx="26">
                  <c:v>Aug-Oct 2013</c:v>
                </c:pt>
                <c:pt idx="27">
                  <c:v>Nov-Jan 2014</c:v>
                </c:pt>
                <c:pt idx="28">
                  <c:v>Feb-Apr 2014</c:v>
                </c:pt>
                <c:pt idx="29">
                  <c:v>May-Jul 2014</c:v>
                </c:pt>
                <c:pt idx="30">
                  <c:v>Aug-Oct 2014</c:v>
                </c:pt>
                <c:pt idx="31">
                  <c:v>Nov-Jan 2015</c:v>
                </c:pt>
                <c:pt idx="32">
                  <c:v>Feb-Apr 2015</c:v>
                </c:pt>
                <c:pt idx="33">
                  <c:v>May-Jul 2015</c:v>
                </c:pt>
                <c:pt idx="34">
                  <c:v>Aug-Oct 2015</c:v>
                </c:pt>
                <c:pt idx="35">
                  <c:v>Nov-Jan 2016</c:v>
                </c:pt>
                <c:pt idx="36">
                  <c:v>Feb-Apr 2016</c:v>
                </c:pt>
                <c:pt idx="37">
                  <c:v>May-Jul 2016</c:v>
                </c:pt>
                <c:pt idx="38">
                  <c:v>Aug-Oct 2016</c:v>
                </c:pt>
                <c:pt idx="39">
                  <c:v>Nov-Jan 2017</c:v>
                </c:pt>
                <c:pt idx="40">
                  <c:v>Feb-Apr 2017</c:v>
                </c:pt>
                <c:pt idx="41">
                  <c:v>May-Jul 2017</c:v>
                </c:pt>
                <c:pt idx="42">
                  <c:v>Aug-Oct 2017</c:v>
                </c:pt>
                <c:pt idx="43">
                  <c:v>Nov-Jan 2018</c:v>
                </c:pt>
                <c:pt idx="44">
                  <c:v>Feb-Apr 2018</c:v>
                </c:pt>
                <c:pt idx="45">
                  <c:v>May-Jul 2018</c:v>
                </c:pt>
                <c:pt idx="46">
                  <c:v>Aug-Oct 2018</c:v>
                </c:pt>
                <c:pt idx="47">
                  <c:v>Nov-Jan 2019</c:v>
                </c:pt>
                <c:pt idx="48">
                  <c:v>Feb-Apr 2019</c:v>
                </c:pt>
                <c:pt idx="49">
                  <c:v>May-Jul 2019</c:v>
                </c:pt>
                <c:pt idx="50">
                  <c:v>Aug-Oct 2019</c:v>
                </c:pt>
                <c:pt idx="51">
                  <c:v>Nov-Jan 2020</c:v>
                </c:pt>
                <c:pt idx="52">
                  <c:v>Feb-Apr 2020</c:v>
                </c:pt>
                <c:pt idx="53">
                  <c:v>May-Jul 2020</c:v>
                </c:pt>
                <c:pt idx="54">
                  <c:v>Aug-Oct 2020</c:v>
                </c:pt>
                <c:pt idx="55">
                  <c:v>Nov-Jan 2021</c:v>
                </c:pt>
                <c:pt idx="56">
                  <c:v>Feb-Apr 2021</c:v>
                </c:pt>
                <c:pt idx="57">
                  <c:v>May-Jul 2021</c:v>
                </c:pt>
                <c:pt idx="58">
                  <c:v>Aug-Oct 2021</c:v>
                </c:pt>
                <c:pt idx="59">
                  <c:v>Nov-Jan 2022</c:v>
                </c:pt>
                <c:pt idx="60">
                  <c:v>Feb-Apr 2022</c:v>
                </c:pt>
              </c:strCache>
            </c:strRef>
          </c:cat>
          <c:val>
            <c:numRef>
              <c:f>'Figure 5'!$B$4:$B$64</c:f>
              <c:numCache>
                <c:formatCode>0.0</c:formatCode>
                <c:ptCount val="61"/>
                <c:pt idx="0">
                  <c:v>69.312694609759376</c:v>
                </c:pt>
                <c:pt idx="1">
                  <c:v>68.705997654366683</c:v>
                </c:pt>
                <c:pt idx="2">
                  <c:v>68.049732240932642</c:v>
                </c:pt>
                <c:pt idx="3">
                  <c:v>68.125044865944801</c:v>
                </c:pt>
                <c:pt idx="4">
                  <c:v>68.92239381485885</c:v>
                </c:pt>
                <c:pt idx="5">
                  <c:v>68.347086069059785</c:v>
                </c:pt>
                <c:pt idx="6">
                  <c:v>67.773863919144731</c:v>
                </c:pt>
                <c:pt idx="7">
                  <c:v>65.977248171679634</c:v>
                </c:pt>
                <c:pt idx="8">
                  <c:v>64.562439478298856</c:v>
                </c:pt>
                <c:pt idx="9">
                  <c:v>64.206441686596307</c:v>
                </c:pt>
                <c:pt idx="10">
                  <c:v>65.186682729254485</c:v>
                </c:pt>
                <c:pt idx="11">
                  <c:v>65.557853924520415</c:v>
                </c:pt>
                <c:pt idx="12">
                  <c:v>66.133161271810025</c:v>
                </c:pt>
                <c:pt idx="13">
                  <c:v>66.410098034986433</c:v>
                </c:pt>
                <c:pt idx="14">
                  <c:v>65.703162020607294</c:v>
                </c:pt>
                <c:pt idx="15">
                  <c:v>66.046315178300944</c:v>
                </c:pt>
                <c:pt idx="16">
                  <c:v>67.208038558756485</c:v>
                </c:pt>
                <c:pt idx="17">
                  <c:v>67.131024582491449</c:v>
                </c:pt>
                <c:pt idx="18">
                  <c:v>67.672453255169586</c:v>
                </c:pt>
                <c:pt idx="19">
                  <c:v>68.080932720680181</c:v>
                </c:pt>
                <c:pt idx="20">
                  <c:v>67.112515013130874</c:v>
                </c:pt>
                <c:pt idx="21">
                  <c:v>66.84356346024633</c:v>
                </c:pt>
                <c:pt idx="22">
                  <c:v>67.33223369240018</c:v>
                </c:pt>
                <c:pt idx="23">
                  <c:v>66.359985934754931</c:v>
                </c:pt>
                <c:pt idx="24">
                  <c:v>67.149106348740233</c:v>
                </c:pt>
                <c:pt idx="25">
                  <c:v>67.483217827962036</c:v>
                </c:pt>
                <c:pt idx="26">
                  <c:v>66.795170529079599</c:v>
                </c:pt>
                <c:pt idx="27">
                  <c:v>67.575598344270105</c:v>
                </c:pt>
                <c:pt idx="28">
                  <c:v>67.943768458257296</c:v>
                </c:pt>
                <c:pt idx="29">
                  <c:v>67.93531691067075</c:v>
                </c:pt>
                <c:pt idx="30">
                  <c:v>68.054545133975509</c:v>
                </c:pt>
                <c:pt idx="31">
                  <c:v>67.591639108837853</c:v>
                </c:pt>
                <c:pt idx="32">
                  <c:v>68.303348302884928</c:v>
                </c:pt>
                <c:pt idx="33">
                  <c:v>67.944846382407988</c:v>
                </c:pt>
                <c:pt idx="34">
                  <c:v>68.475109787445987</c:v>
                </c:pt>
                <c:pt idx="35">
                  <c:v>68.782405266589905</c:v>
                </c:pt>
                <c:pt idx="36">
                  <c:v>69.81535119117035</c:v>
                </c:pt>
                <c:pt idx="37">
                  <c:v>69.697060658827795</c:v>
                </c:pt>
                <c:pt idx="38">
                  <c:v>69.746544183683866</c:v>
                </c:pt>
                <c:pt idx="39">
                  <c:v>69.088016393091692</c:v>
                </c:pt>
                <c:pt idx="40">
                  <c:v>68.837827670881296</c:v>
                </c:pt>
                <c:pt idx="41">
                  <c:v>68.308658494749238</c:v>
                </c:pt>
                <c:pt idx="42">
                  <c:v>68.433496098415532</c:v>
                </c:pt>
                <c:pt idx="43">
                  <c:v>69.54534938884693</c:v>
                </c:pt>
                <c:pt idx="44">
                  <c:v>69.758348159524573</c:v>
                </c:pt>
                <c:pt idx="45">
                  <c:v>70.043802313189971</c:v>
                </c:pt>
                <c:pt idx="46">
                  <c:v>69.495367764624504</c:v>
                </c:pt>
                <c:pt idx="47">
                  <c:v>70.936554868969537</c:v>
                </c:pt>
                <c:pt idx="48">
                  <c:v>71.288689253434001</c:v>
                </c:pt>
                <c:pt idx="49">
                  <c:v>72.011659605008234</c:v>
                </c:pt>
                <c:pt idx="50">
                  <c:v>72.38335606144129</c:v>
                </c:pt>
                <c:pt idx="51">
                  <c:v>72.28398760627104</c:v>
                </c:pt>
                <c:pt idx="52">
                  <c:v>70.788006216372835</c:v>
                </c:pt>
                <c:pt idx="53">
                  <c:v>69.801879291853908</c:v>
                </c:pt>
                <c:pt idx="54">
                  <c:v>69.627038044098896</c:v>
                </c:pt>
                <c:pt idx="55">
                  <c:v>67.918266357318302</c:v>
                </c:pt>
                <c:pt idx="56">
                  <c:v>68.394339351268172</c:v>
                </c:pt>
                <c:pt idx="57">
                  <c:v>68.713885506650072</c:v>
                </c:pt>
                <c:pt idx="58">
                  <c:v>68.378957808063362</c:v>
                </c:pt>
                <c:pt idx="59">
                  <c:v>68.74869598829288</c:v>
                </c:pt>
                <c:pt idx="60">
                  <c:v>70.227163309328958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E79-B16F-AE308A6AA4DE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Feb-Apr 2007</c:v>
                </c:pt>
                <c:pt idx="1">
                  <c:v>May-Jul 2007</c:v>
                </c:pt>
                <c:pt idx="2">
                  <c:v>Aug-Oct 2007</c:v>
                </c:pt>
                <c:pt idx="3">
                  <c:v>Nov-Jan 2008</c:v>
                </c:pt>
                <c:pt idx="4">
                  <c:v>Feb-Apr 2008</c:v>
                </c:pt>
                <c:pt idx="5">
                  <c:v>May-Jul 2008</c:v>
                </c:pt>
                <c:pt idx="6">
                  <c:v>Aug-Oct 2008</c:v>
                </c:pt>
                <c:pt idx="7">
                  <c:v>Nov-Jan 2009</c:v>
                </c:pt>
                <c:pt idx="8">
                  <c:v>Feb-Apr 2009</c:v>
                </c:pt>
                <c:pt idx="9">
                  <c:v>May-Jul 2009</c:v>
                </c:pt>
                <c:pt idx="10">
                  <c:v>Aug-Oct 2009</c:v>
                </c:pt>
                <c:pt idx="11">
                  <c:v>Nov-Jan 2010</c:v>
                </c:pt>
                <c:pt idx="12">
                  <c:v>Feb-Apr 2010</c:v>
                </c:pt>
                <c:pt idx="13">
                  <c:v>May-Jul 2010</c:v>
                </c:pt>
                <c:pt idx="14">
                  <c:v>Aug-Oct 2010</c:v>
                </c:pt>
                <c:pt idx="15">
                  <c:v>Nov-Jan 2011</c:v>
                </c:pt>
                <c:pt idx="16">
                  <c:v>Feb-Apr 2011</c:v>
                </c:pt>
                <c:pt idx="17">
                  <c:v>May-Jul 2011</c:v>
                </c:pt>
                <c:pt idx="18">
                  <c:v>Aug-Oct 2011</c:v>
                </c:pt>
                <c:pt idx="19">
                  <c:v>Nov-Jan 2012</c:v>
                </c:pt>
                <c:pt idx="20">
                  <c:v>Feb-Apr 2012</c:v>
                </c:pt>
                <c:pt idx="21">
                  <c:v>May-Jul 2012</c:v>
                </c:pt>
                <c:pt idx="22">
                  <c:v>Aug-Oct 2012</c:v>
                </c:pt>
                <c:pt idx="23">
                  <c:v>Nov-Jan 2013</c:v>
                </c:pt>
                <c:pt idx="24">
                  <c:v>Feb-Apr 2013</c:v>
                </c:pt>
                <c:pt idx="25">
                  <c:v>May-Jul 2013</c:v>
                </c:pt>
                <c:pt idx="26">
                  <c:v>Aug-Oct 2013</c:v>
                </c:pt>
                <c:pt idx="27">
                  <c:v>Nov-Jan 2014</c:v>
                </c:pt>
                <c:pt idx="28">
                  <c:v>Feb-Apr 2014</c:v>
                </c:pt>
                <c:pt idx="29">
                  <c:v>May-Jul 2014</c:v>
                </c:pt>
                <c:pt idx="30">
                  <c:v>Aug-Oct 2014</c:v>
                </c:pt>
                <c:pt idx="31">
                  <c:v>Nov-Jan 2015</c:v>
                </c:pt>
                <c:pt idx="32">
                  <c:v>Feb-Apr 2015</c:v>
                </c:pt>
                <c:pt idx="33">
                  <c:v>May-Jul 2015</c:v>
                </c:pt>
                <c:pt idx="34">
                  <c:v>Aug-Oct 2015</c:v>
                </c:pt>
                <c:pt idx="35">
                  <c:v>Nov-Jan 2016</c:v>
                </c:pt>
                <c:pt idx="36">
                  <c:v>Feb-Apr 2016</c:v>
                </c:pt>
                <c:pt idx="37">
                  <c:v>May-Jul 2016</c:v>
                </c:pt>
                <c:pt idx="38">
                  <c:v>Aug-Oct 2016</c:v>
                </c:pt>
                <c:pt idx="39">
                  <c:v>Nov-Jan 2017</c:v>
                </c:pt>
                <c:pt idx="40">
                  <c:v>Feb-Apr 2017</c:v>
                </c:pt>
                <c:pt idx="41">
                  <c:v>May-Jul 2017</c:v>
                </c:pt>
                <c:pt idx="42">
                  <c:v>Aug-Oct 2017</c:v>
                </c:pt>
                <c:pt idx="43">
                  <c:v>Nov-Jan 2018</c:v>
                </c:pt>
                <c:pt idx="44">
                  <c:v>Feb-Apr 2018</c:v>
                </c:pt>
                <c:pt idx="45">
                  <c:v>May-Jul 2018</c:v>
                </c:pt>
                <c:pt idx="46">
                  <c:v>Aug-Oct 2018</c:v>
                </c:pt>
                <c:pt idx="47">
                  <c:v>Nov-Jan 2019</c:v>
                </c:pt>
                <c:pt idx="48">
                  <c:v>Feb-Apr 2019</c:v>
                </c:pt>
                <c:pt idx="49">
                  <c:v>May-Jul 2019</c:v>
                </c:pt>
                <c:pt idx="50">
                  <c:v>Aug-Oct 2019</c:v>
                </c:pt>
                <c:pt idx="51">
                  <c:v>Nov-Jan 2020</c:v>
                </c:pt>
                <c:pt idx="52">
                  <c:v>Feb-Apr 2020</c:v>
                </c:pt>
                <c:pt idx="53">
                  <c:v>May-Jul 2020</c:v>
                </c:pt>
                <c:pt idx="54">
                  <c:v>Aug-Oct 2020</c:v>
                </c:pt>
                <c:pt idx="55">
                  <c:v>Nov-Jan 2021</c:v>
                </c:pt>
                <c:pt idx="56">
                  <c:v>Feb-Apr 2021</c:v>
                </c:pt>
                <c:pt idx="57">
                  <c:v>May-Jul 2021</c:v>
                </c:pt>
                <c:pt idx="58">
                  <c:v>Aug-Oct 2021</c:v>
                </c:pt>
                <c:pt idx="59">
                  <c:v>Nov-Jan 2022</c:v>
                </c:pt>
                <c:pt idx="60">
                  <c:v>Feb-Apr 2022</c:v>
                </c:pt>
              </c:strCache>
            </c:strRef>
          </c:cat>
          <c:val>
            <c:numRef>
              <c:f>'Figure 5'!$C$4:$C$64</c:f>
              <c:numCache>
                <c:formatCode>0.0</c:formatCode>
                <c:ptCount val="61"/>
                <c:pt idx="0">
                  <c:v>72.535443179905101</c:v>
                </c:pt>
                <c:pt idx="1">
                  <c:v>72.6374780433258</c:v>
                </c:pt>
                <c:pt idx="2">
                  <c:v>72.766931546140484</c:v>
                </c:pt>
                <c:pt idx="3">
                  <c:v>72.931982072360086</c:v>
                </c:pt>
                <c:pt idx="4">
                  <c:v>72.963869861296175</c:v>
                </c:pt>
                <c:pt idx="5">
                  <c:v>72.787342539936404</c:v>
                </c:pt>
                <c:pt idx="6">
                  <c:v>72.28021982544746</c:v>
                </c:pt>
                <c:pt idx="7">
                  <c:v>72.194176184535507</c:v>
                </c:pt>
                <c:pt idx="8">
                  <c:v>71.395851360819492</c:v>
                </c:pt>
                <c:pt idx="9">
                  <c:v>70.615063596698619</c:v>
                </c:pt>
                <c:pt idx="10">
                  <c:v>70.599551760230952</c:v>
                </c:pt>
                <c:pt idx="11">
                  <c:v>70.416351190106283</c:v>
                </c:pt>
                <c:pt idx="12">
                  <c:v>70.213583181654698</c:v>
                </c:pt>
                <c:pt idx="13">
                  <c:v>70.621486151623998</c:v>
                </c:pt>
                <c:pt idx="14">
                  <c:v>70.49040918716814</c:v>
                </c:pt>
                <c:pt idx="15">
                  <c:v>70.468865143978903</c:v>
                </c:pt>
                <c:pt idx="16">
                  <c:v>70.481744775577454</c:v>
                </c:pt>
                <c:pt idx="17">
                  <c:v>70.219556850312301</c:v>
                </c:pt>
                <c:pt idx="18">
                  <c:v>70.144074376248923</c:v>
                </c:pt>
                <c:pt idx="19">
                  <c:v>70.240002581088262</c:v>
                </c:pt>
                <c:pt idx="20">
                  <c:v>70.528032645060904</c:v>
                </c:pt>
                <c:pt idx="21">
                  <c:v>71.063670306100562</c:v>
                </c:pt>
                <c:pt idx="22">
                  <c:v>71.071939314644254</c:v>
                </c:pt>
                <c:pt idx="23">
                  <c:v>71.356502636517575</c:v>
                </c:pt>
                <c:pt idx="24">
                  <c:v>71.239468598881814</c:v>
                </c:pt>
                <c:pt idx="25">
                  <c:v>71.484681930894922</c:v>
                </c:pt>
                <c:pt idx="26">
                  <c:v>71.875019602271337</c:v>
                </c:pt>
                <c:pt idx="27">
                  <c:v>72.103619822741209</c:v>
                </c:pt>
                <c:pt idx="28">
                  <c:v>72.690273516991283</c:v>
                </c:pt>
                <c:pt idx="29">
                  <c:v>72.784448809878214</c:v>
                </c:pt>
                <c:pt idx="30">
                  <c:v>73.007306550446984</c:v>
                </c:pt>
                <c:pt idx="31">
                  <c:v>73.298052085146779</c:v>
                </c:pt>
                <c:pt idx="32">
                  <c:v>73.43424036704198</c:v>
                </c:pt>
                <c:pt idx="33">
                  <c:v>73.481098121628236</c:v>
                </c:pt>
                <c:pt idx="34">
                  <c:v>73.980010097194622</c:v>
                </c:pt>
                <c:pt idx="35">
                  <c:v>74.089185185564972</c:v>
                </c:pt>
                <c:pt idx="36">
                  <c:v>74.191477732027906</c:v>
                </c:pt>
                <c:pt idx="37">
                  <c:v>74.504598907218096</c:v>
                </c:pt>
                <c:pt idx="38">
                  <c:v>74.433040437660509</c:v>
                </c:pt>
                <c:pt idx="39">
                  <c:v>74.536392949236401</c:v>
                </c:pt>
                <c:pt idx="40">
                  <c:v>74.766734957028675</c:v>
                </c:pt>
                <c:pt idx="41">
                  <c:v>75.264121094393076</c:v>
                </c:pt>
                <c:pt idx="42">
                  <c:v>75.076017106461023</c:v>
                </c:pt>
                <c:pt idx="43">
                  <c:v>75.30308514652522</c:v>
                </c:pt>
                <c:pt idx="44">
                  <c:v>75.593529445092898</c:v>
                </c:pt>
                <c:pt idx="45">
                  <c:v>75.518698850426787</c:v>
                </c:pt>
                <c:pt idx="46">
                  <c:v>75.711868305729752</c:v>
                </c:pt>
                <c:pt idx="47">
                  <c:v>76.106094454324619</c:v>
                </c:pt>
                <c:pt idx="48">
                  <c:v>76.113268679439074</c:v>
                </c:pt>
                <c:pt idx="49">
                  <c:v>76.126454616971998</c:v>
                </c:pt>
                <c:pt idx="50">
                  <c:v>76.153081778384404</c:v>
                </c:pt>
                <c:pt idx="51">
                  <c:v>76.456687068331419</c:v>
                </c:pt>
                <c:pt idx="52">
                  <c:v>75.985802524822176</c:v>
                </c:pt>
                <c:pt idx="53">
                  <c:v>75.573832251490998</c:v>
                </c:pt>
                <c:pt idx="54">
                  <c:v>74.845142873397961</c:v>
                </c:pt>
                <c:pt idx="55">
                  <c:v>74.559479716750005</c:v>
                </c:pt>
                <c:pt idx="56">
                  <c:v>74.692215176965391</c:v>
                </c:pt>
                <c:pt idx="57">
                  <c:v>75.142336390490669</c:v>
                </c:pt>
                <c:pt idx="58">
                  <c:v>75.385207923827323</c:v>
                </c:pt>
                <c:pt idx="59">
                  <c:v>75.431988378732541</c:v>
                </c:pt>
                <c:pt idx="60">
                  <c:v>75.648992817013806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4-4E79-B16F-AE308A6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96768"/>
        <c:axId val="247448648"/>
      </c:lineChart>
      <c:catAx>
        <c:axId val="899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48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74486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809874" y="672465"/>
          <a:ext cx="7839076" cy="389953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/>
  </sheetViews>
  <sheetFormatPr defaultRowHeight="14.4" x14ac:dyDescent="0.3"/>
  <cols>
    <col min="1" max="1" width="15.6640625" style="1" customWidth="1"/>
    <col min="2" max="2" width="9.88671875" style="1" customWidth="1"/>
    <col min="3" max="3" width="10" style="1" customWidth="1"/>
  </cols>
  <sheetData>
    <row r="1" spans="1:6" x14ac:dyDescent="0.3">
      <c r="A1" s="2" t="s">
        <v>2</v>
      </c>
      <c r="B1" s="2"/>
    </row>
    <row r="2" spans="1:6" x14ac:dyDescent="0.3">
      <c r="A2" s="3"/>
      <c r="B2" s="3"/>
      <c r="C2" s="3"/>
    </row>
    <row r="3" spans="1:6" x14ac:dyDescent="0.3">
      <c r="A3" s="8"/>
      <c r="B3" s="5" t="s">
        <v>0</v>
      </c>
      <c r="C3" s="9" t="s">
        <v>1</v>
      </c>
    </row>
    <row r="4" spans="1:6" x14ac:dyDescent="0.3">
      <c r="A4" s="14" t="s">
        <v>3</v>
      </c>
      <c r="B4" s="6">
        <v>69.312694609759376</v>
      </c>
      <c r="C4" s="11">
        <v>72.535443179905101</v>
      </c>
      <c r="D4" s="4"/>
      <c r="E4" s="4"/>
      <c r="F4" s="4"/>
    </row>
    <row r="5" spans="1:6" x14ac:dyDescent="0.3">
      <c r="A5" s="10" t="s">
        <v>4</v>
      </c>
      <c r="B5" s="6">
        <v>68.705997654366683</v>
      </c>
      <c r="C5" s="11">
        <v>72.6374780433258</v>
      </c>
      <c r="D5" s="4"/>
      <c r="E5" s="4"/>
      <c r="F5" s="4"/>
    </row>
    <row r="6" spans="1:6" x14ac:dyDescent="0.3">
      <c r="A6" s="10" t="s">
        <v>5</v>
      </c>
      <c r="B6" s="6">
        <v>68.049732240932642</v>
      </c>
      <c r="C6" s="11">
        <v>72.766931546140484</v>
      </c>
      <c r="D6" s="4"/>
      <c r="E6" s="4"/>
      <c r="F6" s="4"/>
    </row>
    <row r="7" spans="1:6" x14ac:dyDescent="0.3">
      <c r="A7" s="10" t="s">
        <v>6</v>
      </c>
      <c r="B7" s="6">
        <v>68.125044865944801</v>
      </c>
      <c r="C7" s="11">
        <v>72.931982072360086</v>
      </c>
      <c r="D7" s="4"/>
      <c r="E7" s="4"/>
      <c r="F7" s="4"/>
    </row>
    <row r="8" spans="1:6" x14ac:dyDescent="0.3">
      <c r="A8" s="10" t="s">
        <v>7</v>
      </c>
      <c r="B8" s="6">
        <v>68.92239381485885</v>
      </c>
      <c r="C8" s="11">
        <v>72.963869861296175</v>
      </c>
      <c r="D8" s="4"/>
      <c r="E8" s="4"/>
      <c r="F8" s="4"/>
    </row>
    <row r="9" spans="1:6" x14ac:dyDescent="0.3">
      <c r="A9" s="10" t="s">
        <v>8</v>
      </c>
      <c r="B9" s="6">
        <v>68.347086069059785</v>
      </c>
      <c r="C9" s="11">
        <v>72.787342539936404</v>
      </c>
      <c r="D9" s="4"/>
      <c r="E9" s="4"/>
      <c r="F9" s="4"/>
    </row>
    <row r="10" spans="1:6" x14ac:dyDescent="0.3">
      <c r="A10" s="10" t="s">
        <v>9</v>
      </c>
      <c r="B10" s="6">
        <v>67.773863919144731</v>
      </c>
      <c r="C10" s="11">
        <v>72.28021982544746</v>
      </c>
      <c r="D10" s="4"/>
      <c r="E10" s="4"/>
      <c r="F10" s="4"/>
    </row>
    <row r="11" spans="1:6" x14ac:dyDescent="0.3">
      <c r="A11" s="10" t="s">
        <v>10</v>
      </c>
      <c r="B11" s="6">
        <v>65.977248171679634</v>
      </c>
      <c r="C11" s="11">
        <v>72.194176184535507</v>
      </c>
      <c r="D11" s="4"/>
      <c r="E11" s="4"/>
      <c r="F11" s="4"/>
    </row>
    <row r="12" spans="1:6" x14ac:dyDescent="0.3">
      <c r="A12" s="10" t="s">
        <v>11</v>
      </c>
      <c r="B12" s="6">
        <v>64.562439478298856</v>
      </c>
      <c r="C12" s="11">
        <v>71.395851360819492</v>
      </c>
      <c r="D12" s="4"/>
      <c r="E12" s="4"/>
      <c r="F12" s="4"/>
    </row>
    <row r="13" spans="1:6" x14ac:dyDescent="0.3">
      <c r="A13" s="10" t="s">
        <v>12</v>
      </c>
      <c r="B13" s="6">
        <v>64.206441686596307</v>
      </c>
      <c r="C13" s="11">
        <v>70.615063596698619</v>
      </c>
      <c r="D13" s="4"/>
      <c r="E13" s="4"/>
      <c r="F13" s="4"/>
    </row>
    <row r="14" spans="1:6" x14ac:dyDescent="0.3">
      <c r="A14" s="10" t="s">
        <v>13</v>
      </c>
      <c r="B14" s="6">
        <v>65.186682729254485</v>
      </c>
      <c r="C14" s="11">
        <v>70.599551760230952</v>
      </c>
      <c r="D14" s="4"/>
      <c r="E14" s="4"/>
      <c r="F14" s="4"/>
    </row>
    <row r="15" spans="1:6" x14ac:dyDescent="0.3">
      <c r="A15" s="10" t="s">
        <v>14</v>
      </c>
      <c r="B15" s="6">
        <v>65.557853924520415</v>
      </c>
      <c r="C15" s="11">
        <v>70.416351190106283</v>
      </c>
      <c r="D15" s="4"/>
      <c r="E15" s="4"/>
      <c r="F15" s="4"/>
    </row>
    <row r="16" spans="1:6" x14ac:dyDescent="0.3">
      <c r="A16" s="10" t="s">
        <v>15</v>
      </c>
      <c r="B16" s="6">
        <v>66.133161271810025</v>
      </c>
      <c r="C16" s="11">
        <v>70.213583181654698</v>
      </c>
      <c r="D16" s="4"/>
      <c r="E16" s="4"/>
      <c r="F16" s="4"/>
    </row>
    <row r="17" spans="1:16" x14ac:dyDescent="0.3">
      <c r="A17" s="10" t="s">
        <v>16</v>
      </c>
      <c r="B17" s="6">
        <v>66.410098034986433</v>
      </c>
      <c r="C17" s="11">
        <v>70.621486151623998</v>
      </c>
      <c r="D17" s="4"/>
      <c r="E17" s="4"/>
      <c r="F17" s="4"/>
    </row>
    <row r="18" spans="1:16" x14ac:dyDescent="0.3">
      <c r="A18" s="10" t="s">
        <v>17</v>
      </c>
      <c r="B18" s="6">
        <v>65.703162020607294</v>
      </c>
      <c r="C18" s="11">
        <v>70.49040918716814</v>
      </c>
      <c r="D18" s="4"/>
      <c r="E18" s="4"/>
      <c r="F18" s="4"/>
    </row>
    <row r="19" spans="1:16" x14ac:dyDescent="0.3">
      <c r="A19" s="10" t="s">
        <v>18</v>
      </c>
      <c r="B19" s="6">
        <v>66.046315178300944</v>
      </c>
      <c r="C19" s="11">
        <v>70.468865143978903</v>
      </c>
      <c r="D19" s="4"/>
      <c r="E19" s="4"/>
      <c r="F19" s="4"/>
    </row>
    <row r="20" spans="1:16" x14ac:dyDescent="0.3">
      <c r="A20" s="10" t="s">
        <v>19</v>
      </c>
      <c r="B20" s="6">
        <v>67.208038558756485</v>
      </c>
      <c r="C20" s="11">
        <v>70.481744775577454</v>
      </c>
      <c r="D20" s="4"/>
      <c r="E20" s="4"/>
      <c r="F20" s="4"/>
    </row>
    <row r="21" spans="1:16" x14ac:dyDescent="0.3">
      <c r="A21" s="10" t="s">
        <v>20</v>
      </c>
      <c r="B21" s="6">
        <v>67.131024582491449</v>
      </c>
      <c r="C21" s="11">
        <v>70.219556850312301</v>
      </c>
      <c r="D21" s="4"/>
      <c r="E21" s="4"/>
      <c r="F21" s="4"/>
    </row>
    <row r="22" spans="1:16" x14ac:dyDescent="0.3">
      <c r="A22" s="10" t="s">
        <v>21</v>
      </c>
      <c r="B22" s="6">
        <v>67.672453255169586</v>
      </c>
      <c r="C22" s="11">
        <v>70.144074376248923</v>
      </c>
      <c r="D22" s="4"/>
      <c r="E22" s="4"/>
      <c r="F22" s="4"/>
    </row>
    <row r="23" spans="1:16" x14ac:dyDescent="0.3">
      <c r="A23" s="10" t="s">
        <v>22</v>
      </c>
      <c r="B23" s="6">
        <v>68.080932720680181</v>
      </c>
      <c r="C23" s="11">
        <v>70.240002581088262</v>
      </c>
      <c r="D23" s="4"/>
      <c r="E23" s="4"/>
      <c r="F23" s="4"/>
    </row>
    <row r="24" spans="1:16" x14ac:dyDescent="0.3">
      <c r="A24" s="10" t="s">
        <v>23</v>
      </c>
      <c r="B24" s="6">
        <v>67.112515013130874</v>
      </c>
      <c r="C24" s="11">
        <v>70.528032645060904</v>
      </c>
      <c r="D24" s="4"/>
      <c r="E24" s="4"/>
      <c r="F24" s="4"/>
      <c r="P24" s="4"/>
    </row>
    <row r="25" spans="1:16" x14ac:dyDescent="0.3">
      <c r="A25" s="10" t="s">
        <v>24</v>
      </c>
      <c r="B25" s="6">
        <v>66.84356346024633</v>
      </c>
      <c r="C25" s="11">
        <v>71.063670306100562</v>
      </c>
      <c r="D25" s="4"/>
      <c r="E25" s="4"/>
      <c r="F25" s="4"/>
      <c r="P25" s="4"/>
    </row>
    <row r="26" spans="1:16" x14ac:dyDescent="0.3">
      <c r="A26" s="10" t="s">
        <v>25</v>
      </c>
      <c r="B26" s="6">
        <v>67.33223369240018</v>
      </c>
      <c r="C26" s="11">
        <v>71.071939314644254</v>
      </c>
      <c r="D26" s="4"/>
      <c r="E26" s="4"/>
      <c r="F26" s="4"/>
      <c r="P26" s="4"/>
    </row>
    <row r="27" spans="1:16" x14ac:dyDescent="0.3">
      <c r="A27" s="10" t="s">
        <v>26</v>
      </c>
      <c r="B27" s="6">
        <v>66.359985934754931</v>
      </c>
      <c r="C27" s="11">
        <v>71.356502636517575</v>
      </c>
      <c r="D27" s="4"/>
      <c r="E27" s="4"/>
      <c r="F27" s="4"/>
      <c r="P27" s="4"/>
    </row>
    <row r="28" spans="1:16" x14ac:dyDescent="0.3">
      <c r="A28" s="10" t="s">
        <v>27</v>
      </c>
      <c r="B28" s="6">
        <v>67.149106348740233</v>
      </c>
      <c r="C28" s="11">
        <v>71.239468598881814</v>
      </c>
      <c r="D28" s="4"/>
      <c r="E28" s="4"/>
      <c r="F28" s="4"/>
      <c r="P28" s="4"/>
    </row>
    <row r="29" spans="1:16" x14ac:dyDescent="0.3">
      <c r="A29" s="10" t="s">
        <v>28</v>
      </c>
      <c r="B29" s="6">
        <v>67.483217827962036</v>
      </c>
      <c r="C29" s="11">
        <v>71.484681930894922</v>
      </c>
      <c r="D29" s="4"/>
      <c r="E29" s="4"/>
      <c r="F29" s="4"/>
      <c r="P29" s="4"/>
    </row>
    <row r="30" spans="1:16" x14ac:dyDescent="0.3">
      <c r="A30" s="10" t="s">
        <v>29</v>
      </c>
      <c r="B30" s="6">
        <v>66.795170529079599</v>
      </c>
      <c r="C30" s="11">
        <v>71.875019602271337</v>
      </c>
      <c r="D30" s="4"/>
      <c r="E30" s="4"/>
      <c r="F30" s="4"/>
      <c r="P30" s="4"/>
    </row>
    <row r="31" spans="1:16" x14ac:dyDescent="0.3">
      <c r="A31" s="10" t="s">
        <v>30</v>
      </c>
      <c r="B31" s="6">
        <v>67.575598344270105</v>
      </c>
      <c r="C31" s="11">
        <v>72.103619822741209</v>
      </c>
      <c r="D31" s="4"/>
      <c r="E31" s="4"/>
      <c r="F31" s="4"/>
      <c r="P31" s="4"/>
    </row>
    <row r="32" spans="1:16" x14ac:dyDescent="0.3">
      <c r="A32" s="10" t="s">
        <v>31</v>
      </c>
      <c r="B32" s="6">
        <v>67.943768458257296</v>
      </c>
      <c r="C32" s="11">
        <v>72.690273516991283</v>
      </c>
      <c r="D32" s="4"/>
      <c r="E32" s="4"/>
      <c r="F32" s="4"/>
      <c r="P32" s="4"/>
    </row>
    <row r="33" spans="1:16" x14ac:dyDescent="0.3">
      <c r="A33" s="10" t="s">
        <v>32</v>
      </c>
      <c r="B33" s="6">
        <v>67.93531691067075</v>
      </c>
      <c r="C33" s="11">
        <v>72.784448809878214</v>
      </c>
      <c r="D33" s="4"/>
      <c r="E33" s="4"/>
      <c r="F33" s="4"/>
      <c r="P33" s="4"/>
    </row>
    <row r="34" spans="1:16" x14ac:dyDescent="0.3">
      <c r="A34" s="10" t="s">
        <v>33</v>
      </c>
      <c r="B34" s="6">
        <v>68.054545133975509</v>
      </c>
      <c r="C34" s="11">
        <v>73.007306550446984</v>
      </c>
      <c r="D34" s="4"/>
      <c r="E34" s="4"/>
      <c r="F34" s="4"/>
      <c r="P34" s="4"/>
    </row>
    <row r="35" spans="1:16" x14ac:dyDescent="0.3">
      <c r="A35" s="10" t="s">
        <v>34</v>
      </c>
      <c r="B35" s="6">
        <v>67.591639108837853</v>
      </c>
      <c r="C35" s="11">
        <v>73.298052085146779</v>
      </c>
      <c r="D35" s="4"/>
      <c r="E35" s="4"/>
      <c r="F35" s="4"/>
      <c r="P35" s="4"/>
    </row>
    <row r="36" spans="1:16" x14ac:dyDescent="0.3">
      <c r="A36" s="10" t="s">
        <v>35</v>
      </c>
      <c r="B36" s="6">
        <v>68.303348302884928</v>
      </c>
      <c r="C36" s="11">
        <v>73.43424036704198</v>
      </c>
      <c r="D36" s="4"/>
      <c r="E36" s="4"/>
      <c r="F36" s="4"/>
      <c r="P36" s="4"/>
    </row>
    <row r="37" spans="1:16" x14ac:dyDescent="0.3">
      <c r="A37" s="10" t="s">
        <v>36</v>
      </c>
      <c r="B37" s="6">
        <v>67.944846382407988</v>
      </c>
      <c r="C37" s="11">
        <v>73.481098121628236</v>
      </c>
      <c r="D37" s="4"/>
      <c r="E37" s="4"/>
      <c r="F37" s="4"/>
      <c r="P37" s="4"/>
    </row>
    <row r="38" spans="1:16" x14ac:dyDescent="0.3">
      <c r="A38" s="10" t="s">
        <v>37</v>
      </c>
      <c r="B38" s="6">
        <v>68.475109787445987</v>
      </c>
      <c r="C38" s="11">
        <v>73.980010097194622</v>
      </c>
      <c r="D38" s="4"/>
      <c r="E38" s="4"/>
      <c r="F38" s="4"/>
      <c r="P38" s="4"/>
    </row>
    <row r="39" spans="1:16" x14ac:dyDescent="0.3">
      <c r="A39" s="10" t="s">
        <v>38</v>
      </c>
      <c r="B39" s="6">
        <v>68.782405266589905</v>
      </c>
      <c r="C39" s="11">
        <v>74.089185185564972</v>
      </c>
      <c r="D39" s="4"/>
      <c r="E39" s="4"/>
      <c r="F39" s="4"/>
      <c r="P39" s="4"/>
    </row>
    <row r="40" spans="1:16" x14ac:dyDescent="0.3">
      <c r="A40" s="10" t="s">
        <v>39</v>
      </c>
      <c r="B40" s="6">
        <v>69.81535119117035</v>
      </c>
      <c r="C40" s="11">
        <v>74.191477732027906</v>
      </c>
      <c r="D40" s="4"/>
      <c r="E40" s="4"/>
      <c r="F40" s="4"/>
      <c r="P40" s="4"/>
    </row>
    <row r="41" spans="1:16" x14ac:dyDescent="0.3">
      <c r="A41" s="10" t="s">
        <v>40</v>
      </c>
      <c r="B41" s="6">
        <v>69.697060658827795</v>
      </c>
      <c r="C41" s="11">
        <v>74.504598907218096</v>
      </c>
      <c r="D41" s="4"/>
      <c r="E41" s="4"/>
      <c r="F41" s="4"/>
      <c r="P41" s="4"/>
    </row>
    <row r="42" spans="1:16" x14ac:dyDescent="0.3">
      <c r="A42" s="10" t="s">
        <v>41</v>
      </c>
      <c r="B42" s="6">
        <v>69.746544183683866</v>
      </c>
      <c r="C42" s="11">
        <v>74.433040437660509</v>
      </c>
      <c r="D42" s="4"/>
      <c r="E42" s="4"/>
      <c r="F42" s="4"/>
      <c r="P42" s="4"/>
    </row>
    <row r="43" spans="1:16" x14ac:dyDescent="0.3">
      <c r="A43" s="10" t="s">
        <v>42</v>
      </c>
      <c r="B43" s="6">
        <v>69.088016393091692</v>
      </c>
      <c r="C43" s="11">
        <v>74.536392949236401</v>
      </c>
      <c r="D43" s="4"/>
      <c r="E43" s="4"/>
      <c r="F43" s="4"/>
      <c r="P43" s="4"/>
    </row>
    <row r="44" spans="1:16" x14ac:dyDescent="0.3">
      <c r="A44" s="10" t="s">
        <v>43</v>
      </c>
      <c r="B44" s="6">
        <v>68.837827670881296</v>
      </c>
      <c r="C44" s="11">
        <v>74.766734957028675</v>
      </c>
      <c r="D44" s="4"/>
      <c r="E44" s="4"/>
      <c r="F44" s="4"/>
      <c r="P44" s="4"/>
    </row>
    <row r="45" spans="1:16" x14ac:dyDescent="0.3">
      <c r="A45" s="10" t="s">
        <v>44</v>
      </c>
      <c r="B45" s="6">
        <v>68.308658494749238</v>
      </c>
      <c r="C45" s="11">
        <v>75.264121094393076</v>
      </c>
      <c r="D45" s="4"/>
      <c r="E45" s="4"/>
      <c r="F45" s="4"/>
      <c r="P45" s="4"/>
    </row>
    <row r="46" spans="1:16" x14ac:dyDescent="0.3">
      <c r="A46" s="10" t="s">
        <v>45</v>
      </c>
      <c r="B46" s="6">
        <v>68.433496098415532</v>
      </c>
      <c r="C46" s="11">
        <v>75.076017106461023</v>
      </c>
      <c r="D46" s="4"/>
      <c r="E46" s="4"/>
      <c r="F46" s="4"/>
      <c r="G46" s="4"/>
      <c r="P46" s="4"/>
    </row>
    <row r="47" spans="1:16" x14ac:dyDescent="0.3">
      <c r="A47" s="10" t="s">
        <v>46</v>
      </c>
      <c r="B47" s="6">
        <v>69.54534938884693</v>
      </c>
      <c r="C47" s="11">
        <v>75.30308514652522</v>
      </c>
      <c r="D47" s="4"/>
      <c r="E47" s="4"/>
      <c r="F47" s="4"/>
      <c r="G47" s="4"/>
      <c r="P47" s="4"/>
    </row>
    <row r="48" spans="1:16" x14ac:dyDescent="0.3">
      <c r="A48" s="10" t="s">
        <v>47</v>
      </c>
      <c r="B48" s="6">
        <v>69.758348159524573</v>
      </c>
      <c r="C48" s="11">
        <v>75.593529445092898</v>
      </c>
      <c r="D48" s="4"/>
      <c r="E48" s="4"/>
      <c r="F48" s="4"/>
      <c r="G48" s="4"/>
      <c r="H48" s="4"/>
      <c r="P48" s="4"/>
    </row>
    <row r="49" spans="1:16" x14ac:dyDescent="0.3">
      <c r="A49" s="10" t="s">
        <v>48</v>
      </c>
      <c r="B49" s="6">
        <v>70.043802313189971</v>
      </c>
      <c r="C49" s="11">
        <v>75.518698850426787</v>
      </c>
      <c r="D49" s="4"/>
      <c r="E49" s="4"/>
      <c r="F49" s="4"/>
      <c r="G49" s="4"/>
      <c r="H49" s="4"/>
      <c r="P49" s="4"/>
    </row>
    <row r="50" spans="1:16" x14ac:dyDescent="0.3">
      <c r="A50" s="10" t="s">
        <v>49</v>
      </c>
      <c r="B50" s="6">
        <v>69.495367764624504</v>
      </c>
      <c r="C50" s="11">
        <v>75.711868305729752</v>
      </c>
      <c r="D50" s="4"/>
      <c r="E50" s="4"/>
      <c r="F50" s="4"/>
      <c r="G50" s="4"/>
      <c r="H50" s="4"/>
      <c r="P50" s="4"/>
    </row>
    <row r="51" spans="1:16" x14ac:dyDescent="0.3">
      <c r="A51" s="10" t="s">
        <v>50</v>
      </c>
      <c r="B51" s="6">
        <v>70.936554868969537</v>
      </c>
      <c r="C51" s="11">
        <v>76.106094454324619</v>
      </c>
      <c r="D51" s="4"/>
      <c r="E51" s="4"/>
      <c r="F51" s="4"/>
      <c r="G51" s="4"/>
      <c r="H51" s="4"/>
      <c r="P51" s="4"/>
    </row>
    <row r="52" spans="1:16" x14ac:dyDescent="0.3">
      <c r="A52" s="10" t="s">
        <v>51</v>
      </c>
      <c r="B52" s="6">
        <v>71.288689253434001</v>
      </c>
      <c r="C52" s="11">
        <v>76.113268679439074</v>
      </c>
      <c r="D52" s="4"/>
      <c r="E52" s="4"/>
      <c r="F52" s="4"/>
      <c r="G52" s="4"/>
      <c r="H52" s="4"/>
      <c r="P52" s="4"/>
    </row>
    <row r="53" spans="1:16" x14ac:dyDescent="0.3">
      <c r="A53" s="10" t="s">
        <v>52</v>
      </c>
      <c r="B53" s="6">
        <v>72.011659605008234</v>
      </c>
      <c r="C53" s="11">
        <v>76.126454616971998</v>
      </c>
      <c r="D53" s="4"/>
      <c r="E53" s="4"/>
      <c r="F53" s="4"/>
      <c r="G53" s="4"/>
      <c r="H53" s="4"/>
      <c r="P53" s="4"/>
    </row>
    <row r="54" spans="1:16" x14ac:dyDescent="0.3">
      <c r="A54" s="10" t="s">
        <v>53</v>
      </c>
      <c r="B54" s="6">
        <v>72.38335606144129</v>
      </c>
      <c r="C54" s="11">
        <v>76.153081778384404</v>
      </c>
      <c r="D54" s="4"/>
      <c r="E54" s="4"/>
      <c r="F54" s="4"/>
      <c r="G54" s="4"/>
      <c r="H54" s="4"/>
      <c r="P54" s="4"/>
    </row>
    <row r="55" spans="1:16" x14ac:dyDescent="0.3">
      <c r="A55" s="10" t="s">
        <v>54</v>
      </c>
      <c r="B55" s="6">
        <v>72.28398760627104</v>
      </c>
      <c r="C55" s="11">
        <v>76.456687068331419</v>
      </c>
      <c r="D55" s="4"/>
      <c r="E55" s="4"/>
      <c r="F55" s="4"/>
      <c r="G55" s="4"/>
      <c r="H55" s="4"/>
      <c r="P55" s="4"/>
    </row>
    <row r="56" spans="1:16" x14ac:dyDescent="0.3">
      <c r="A56" s="10" t="s">
        <v>56</v>
      </c>
      <c r="B56" s="6">
        <v>70.788006216372835</v>
      </c>
      <c r="C56" s="11">
        <v>75.985802524822176</v>
      </c>
      <c r="D56" s="15" t="s">
        <v>64</v>
      </c>
      <c r="E56" s="4"/>
      <c r="F56" s="4"/>
      <c r="G56" s="4"/>
      <c r="H56" s="4"/>
      <c r="P56" s="4"/>
    </row>
    <row r="57" spans="1:16" x14ac:dyDescent="0.3">
      <c r="A57" s="10" t="s">
        <v>57</v>
      </c>
      <c r="B57" s="6">
        <v>69.801879291853908</v>
      </c>
      <c r="C57" s="11">
        <v>75.573832251490998</v>
      </c>
      <c r="D57" s="15" t="s">
        <v>64</v>
      </c>
      <c r="E57" s="4"/>
      <c r="F57" s="4"/>
      <c r="G57" s="4"/>
      <c r="H57" s="4"/>
      <c r="P57" s="4"/>
    </row>
    <row r="58" spans="1:16" x14ac:dyDescent="0.3">
      <c r="A58" s="10" t="s">
        <v>58</v>
      </c>
      <c r="B58" s="6">
        <v>69.627038044098896</v>
      </c>
      <c r="C58" s="11">
        <v>74.845142873397961</v>
      </c>
      <c r="D58" s="15" t="s">
        <v>64</v>
      </c>
      <c r="E58" s="4"/>
      <c r="F58" s="4"/>
      <c r="G58" s="4"/>
      <c r="H58" s="4"/>
      <c r="P58" s="4"/>
    </row>
    <row r="59" spans="1:16" x14ac:dyDescent="0.3">
      <c r="A59" s="10" t="s">
        <v>59</v>
      </c>
      <c r="B59" s="6">
        <v>67.918266357318302</v>
      </c>
      <c r="C59" s="11">
        <v>74.559479716750005</v>
      </c>
      <c r="D59" s="15" t="s">
        <v>64</v>
      </c>
      <c r="E59" s="4"/>
      <c r="F59" s="4"/>
      <c r="G59" s="4"/>
      <c r="H59" s="4"/>
      <c r="P59" s="4"/>
    </row>
    <row r="60" spans="1:16" x14ac:dyDescent="0.3">
      <c r="A60" s="10" t="s">
        <v>60</v>
      </c>
      <c r="B60" s="6">
        <v>68.394339351268172</v>
      </c>
      <c r="C60" s="11">
        <v>74.692215176965391</v>
      </c>
      <c r="D60" s="15" t="s">
        <v>64</v>
      </c>
      <c r="E60" s="4"/>
      <c r="F60" s="4"/>
      <c r="G60" s="4"/>
      <c r="H60" s="4"/>
      <c r="P60" s="4"/>
    </row>
    <row r="61" spans="1:16" x14ac:dyDescent="0.3">
      <c r="A61" s="10" t="s">
        <v>61</v>
      </c>
      <c r="B61" s="6">
        <v>68.713885506650072</v>
      </c>
      <c r="C61" s="11">
        <v>75.142336390490669</v>
      </c>
      <c r="D61" s="15" t="s">
        <v>64</v>
      </c>
      <c r="E61" s="4"/>
      <c r="F61" s="4"/>
      <c r="G61" s="4"/>
      <c r="H61" s="4"/>
      <c r="P61" s="4"/>
    </row>
    <row r="62" spans="1:16" x14ac:dyDescent="0.3">
      <c r="A62" s="10" t="s">
        <v>62</v>
      </c>
      <c r="B62" s="6">
        <v>68.378957808063362</v>
      </c>
      <c r="C62" s="11">
        <v>75.385207923827323</v>
      </c>
      <c r="D62" s="15" t="s">
        <v>64</v>
      </c>
      <c r="E62" s="4"/>
      <c r="F62" s="4"/>
      <c r="G62" s="4"/>
      <c r="H62" s="4"/>
      <c r="P62" s="4"/>
    </row>
    <row r="63" spans="1:16" x14ac:dyDescent="0.3">
      <c r="A63" s="10" t="s">
        <v>63</v>
      </c>
      <c r="B63" s="6">
        <v>68.74869598829288</v>
      </c>
      <c r="C63" s="11">
        <v>75.431988378732541</v>
      </c>
      <c r="D63" s="15" t="s">
        <v>64</v>
      </c>
      <c r="E63" s="4"/>
      <c r="F63" s="4"/>
      <c r="G63" s="4"/>
      <c r="H63" s="4"/>
      <c r="P63" s="4"/>
    </row>
    <row r="64" spans="1:16" x14ac:dyDescent="0.3">
      <c r="A64" s="12" t="s">
        <v>55</v>
      </c>
      <c r="B64" s="7">
        <v>70.227163309328958</v>
      </c>
      <c r="C64" s="13">
        <v>75.648992817013806</v>
      </c>
      <c r="D64" s="4"/>
      <c r="E64" s="4"/>
      <c r="F64" s="4"/>
      <c r="G64" s="4"/>
      <c r="H64" s="4"/>
      <c r="P64" s="4"/>
    </row>
    <row r="65" spans="4:16" x14ac:dyDescent="0.3">
      <c r="D65" s="4"/>
      <c r="E65" s="4"/>
      <c r="F65" s="4"/>
      <c r="G65" s="4"/>
      <c r="H65" s="4"/>
      <c r="P65" s="4"/>
    </row>
    <row r="66" spans="4:16" x14ac:dyDescent="0.3">
      <c r="D66" s="4"/>
      <c r="E66" s="4"/>
      <c r="F66" s="4"/>
      <c r="G66" s="4"/>
      <c r="H66" s="4"/>
      <c r="P66" s="4"/>
    </row>
    <row r="67" spans="4:16" x14ac:dyDescent="0.3">
      <c r="D67" s="4"/>
      <c r="E67" s="4"/>
      <c r="F67" s="4"/>
      <c r="G67" s="4"/>
      <c r="H67" s="4"/>
      <c r="P67" s="4"/>
    </row>
    <row r="68" spans="4:16" x14ac:dyDescent="0.3">
      <c r="D68" s="4"/>
      <c r="E68" s="4"/>
      <c r="F68" s="4"/>
      <c r="G68" s="4"/>
      <c r="H68" s="4"/>
    </row>
    <row r="69" spans="4:16" x14ac:dyDescent="0.3">
      <c r="D69" s="4"/>
      <c r="E69" s="4"/>
      <c r="F69" s="4"/>
      <c r="G69" s="4"/>
      <c r="H69" s="4"/>
    </row>
    <row r="70" spans="4:16" x14ac:dyDescent="0.3">
      <c r="D70" s="4"/>
      <c r="E70" s="4"/>
      <c r="F70" s="4"/>
      <c r="G70" s="4"/>
      <c r="H70" s="4"/>
    </row>
    <row r="71" spans="4:16" x14ac:dyDescent="0.3">
      <c r="D71" s="4"/>
      <c r="E71" s="4"/>
      <c r="F71" s="4"/>
      <c r="G71" s="4"/>
      <c r="H71" s="4"/>
    </row>
    <row r="72" spans="4:16" x14ac:dyDescent="0.3">
      <c r="D72" s="4"/>
      <c r="E72" s="4"/>
      <c r="F72" s="4"/>
      <c r="G72" s="4"/>
      <c r="H72" s="4"/>
    </row>
    <row r="73" spans="4:16" x14ac:dyDescent="0.3">
      <c r="D73" s="4"/>
      <c r="E73" s="4"/>
      <c r="F73" s="4"/>
      <c r="G73" s="4"/>
      <c r="H73" s="4"/>
    </row>
    <row r="74" spans="4:16" x14ac:dyDescent="0.3">
      <c r="D74" s="4"/>
      <c r="E74" s="4"/>
      <c r="F74" s="4"/>
      <c r="G74" s="4"/>
      <c r="H74" s="4"/>
    </row>
    <row r="75" spans="4:16" x14ac:dyDescent="0.3">
      <c r="D75" s="4"/>
      <c r="E75" s="4"/>
      <c r="F75" s="4"/>
      <c r="G75" s="4"/>
      <c r="H75" s="4"/>
    </row>
    <row r="76" spans="4:16" x14ac:dyDescent="0.3">
      <c r="D76" s="4"/>
      <c r="E76" s="4"/>
      <c r="F76" s="4"/>
      <c r="G76" s="4"/>
      <c r="H76" s="4"/>
    </row>
    <row r="77" spans="4:16" x14ac:dyDescent="0.3">
      <c r="D77" s="4"/>
      <c r="E77" s="4"/>
      <c r="F77" s="4"/>
      <c r="G77" s="4"/>
      <c r="H77" s="4"/>
    </row>
    <row r="78" spans="4:16" x14ac:dyDescent="0.3">
      <c r="D78" s="4"/>
      <c r="E78" s="4"/>
      <c r="F78" s="4"/>
      <c r="G78" s="4"/>
      <c r="H78" s="4"/>
    </row>
    <row r="79" spans="4:16" x14ac:dyDescent="0.3">
      <c r="D79" s="4"/>
      <c r="E79" s="4"/>
      <c r="F79" s="4"/>
      <c r="G79" s="4"/>
      <c r="H79" s="4"/>
    </row>
    <row r="80" spans="4:16" x14ac:dyDescent="0.3">
      <c r="D80" s="4"/>
      <c r="E80" s="4"/>
      <c r="F80" s="4"/>
      <c r="G80" s="4"/>
      <c r="H80" s="4"/>
    </row>
    <row r="81" spans="4:8" x14ac:dyDescent="0.3">
      <c r="D81" s="4"/>
      <c r="E81" s="4"/>
      <c r="F81" s="4"/>
      <c r="G81" s="4"/>
      <c r="H81" s="4"/>
    </row>
    <row r="82" spans="4:8" x14ac:dyDescent="0.3">
      <c r="D82" s="4"/>
      <c r="E82" s="4"/>
      <c r="F82" s="4"/>
      <c r="G82" s="4"/>
      <c r="H82" s="4"/>
    </row>
    <row r="83" spans="4:8" x14ac:dyDescent="0.3">
      <c r="D83" s="4"/>
      <c r="E83" s="4"/>
      <c r="F83" s="4"/>
      <c r="G83" s="4"/>
      <c r="H83" s="4"/>
    </row>
    <row r="84" spans="4:8" x14ac:dyDescent="0.3">
      <c r="D84" s="4"/>
      <c r="E84" s="4"/>
      <c r="F84" s="4"/>
      <c r="G84" s="4"/>
      <c r="H84" s="4"/>
    </row>
    <row r="85" spans="4:8" x14ac:dyDescent="0.3">
      <c r="D85" s="4"/>
      <c r="E85" s="4"/>
      <c r="F85" s="4"/>
      <c r="G85" s="4"/>
      <c r="H85" s="4"/>
    </row>
    <row r="86" spans="4:8" x14ac:dyDescent="0.3">
      <c r="D86" s="4"/>
      <c r="E86" s="4"/>
      <c r="F86" s="4"/>
      <c r="G86" s="4"/>
      <c r="H86" s="4"/>
    </row>
    <row r="87" spans="4:8" x14ac:dyDescent="0.3">
      <c r="D87" s="4"/>
      <c r="E87" s="4"/>
      <c r="G87" s="4"/>
      <c r="H87" s="4"/>
    </row>
    <row r="88" spans="4:8" x14ac:dyDescent="0.3">
      <c r="D88" s="4"/>
      <c r="E88" s="4"/>
      <c r="G88" s="4"/>
      <c r="H88" s="4"/>
    </row>
    <row r="89" spans="4:8" x14ac:dyDescent="0.3">
      <c r="D89" s="4"/>
      <c r="E89" s="4"/>
    </row>
    <row r="90" spans="4:8" x14ac:dyDescent="0.3">
      <c r="D90" s="4"/>
      <c r="E90" s="4"/>
    </row>
    <row r="91" spans="4:8" x14ac:dyDescent="0.3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2022-06-07T14:36:08Z</dcterms:modified>
</cp:coreProperties>
</file>