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<sst xmlns="http://schemas.openxmlformats.org/spreadsheetml/2006/main" count="64" uniqueCount="64">
  <si>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</si>
  <si>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</si>
  <si>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</si>
  <si>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</si>
  <si>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</si>
  <si>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</si>
  <si>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</si>
  <si>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</si>
  <si>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</si>
  <si>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</si>
  <si>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</si>
  <si>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</si>
  <si>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</si>
  <si>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</si>
  <si>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</si>
  <si>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</si>
  <si>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</si>
  <si>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</si>
  <si>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</si>
  <si>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</si>
  <si>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</si>
  <si>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</si>
  <si>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</si>
  <si>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</si>
  <si>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</si>
  <si>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</si>
  <si>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</si>
  <si>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</si>
  <si>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</si>
  <si>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</si>
  <si>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</si>
  <si>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</si>
  <si>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</si>
  <si>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</si>
  <si>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</si>
  <si>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</si>
  <si>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</si>
  <si>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</si>
  <si>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</si>
  <si>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</si>
  <si>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</si>
  <si>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</si>
  <si>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</si>
  <si>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</si>
  <si>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</si>
  <si>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</si>
  <si>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</si>
  <si>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</si>
  <si>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</si>
  <si>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</si>
  <si>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</si>
  <si>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</si>
  <si>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</si>
  <si>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</si>
  <si>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</si>
  <si>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</si>
  <si>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</si>
  <si>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</si>
  <si>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</si>
  <si>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</si>
  <si>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</si>
  <si>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</si>
  <si>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</si>
  <si>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Figure 5: Seasonally adjusted employment rate (16-64), September-November 2006 to September-November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</si>
</sst>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67.73680159345146</c:v>
                </c:pt>
                <c:pt idx="1">
                  <c:v>68.153744438227108</c:v>
                </c:pt>
                <c:pt idx="2">
                  <c:v>69.128992438608734</c:v>
                </c:pt>
                <c:pt idx="3">
                  <c:v>67.801787421014438</c:v>
                </c:pt>
                <c:pt idx="4">
                  <c:v>67.944091678347405</c:v>
                </c:pt>
                <c:pt idx="5">
                  <c:v>68.53154558485322</c:v>
                </c:pt>
                <c:pt idx="6">
                  <c:v>69.193193875132408</c:v>
                </c:pt>
                <c:pt idx="7">
                  <c:v>68.372000576265179</c:v>
                </c:pt>
                <c:pt idx="8">
                  <c:v>67.357213738616437</c:v>
                </c:pt>
                <c:pt idx="9">
                  <c:v>65.352216319366931</c:v>
                </c:pt>
                <c:pt idx="10">
                  <c:v>63.847021134530323</c:v>
                </c:pt>
                <c:pt idx="11">
                  <c:v>64.122076210575329</c:v>
                </c:pt>
                <c:pt idx="12">
                  <c:v>65.451387586380875</c:v>
                </c:pt>
                <c:pt idx="13">
                  <c:v>66.217366999866954</c:v>
                </c:pt>
                <c:pt idx="14">
                  <c:v>66.00937921558311</c:v>
                </c:pt>
                <c:pt idx="15">
                  <c:v>66.44243940109827</c:v>
                </c:pt>
                <c:pt idx="16">
                  <c:v>65.232376268236223</c:v>
                </c:pt>
                <c:pt idx="17">
                  <c:v>66.574320238518894</c:v>
                </c:pt>
                <c:pt idx="18">
                  <c:v>67.937224078486949</c:v>
                </c:pt>
                <c:pt idx="19">
                  <c:v>67.31980835496104</c:v>
                </c:pt>
                <c:pt idx="20">
                  <c:v>67.762441191392952</c:v>
                </c:pt>
                <c:pt idx="21">
                  <c:v>67.689620151172079</c:v>
                </c:pt>
                <c:pt idx="22">
                  <c:v>67.458203763914071</c:v>
                </c:pt>
                <c:pt idx="23">
                  <c:v>66.691226596354596</c:v>
                </c:pt>
                <c:pt idx="24">
                  <c:v>67.166616146064527</c:v>
                </c:pt>
                <c:pt idx="25">
                  <c:v>66.11237791142149</c:v>
                </c:pt>
                <c:pt idx="26">
                  <c:v>66.573702814900315</c:v>
                </c:pt>
                <c:pt idx="27">
                  <c:v>66.587020080615687</c:v>
                </c:pt>
                <c:pt idx="28">
                  <c:v>67.396722140967483</c:v>
                </c:pt>
                <c:pt idx="29">
                  <c:v>67.540222060066839</c:v>
                </c:pt>
                <c:pt idx="30">
                  <c:v>68.133005966876212</c:v>
                </c:pt>
                <c:pt idx="31">
                  <c:v>68.202762520840665</c:v>
                </c:pt>
                <c:pt idx="32">
                  <c:v>67.761505366183542</c:v>
                </c:pt>
                <c:pt idx="33">
                  <c:v>68.439622978521228</c:v>
                </c:pt>
                <c:pt idx="34">
                  <c:v>67.744138211264556</c:v>
                </c:pt>
                <c:pt idx="35">
                  <c:v>67.886982320981076</c:v>
                </c:pt>
                <c:pt idx="36">
                  <c:v>68.832986297018095</c:v>
                </c:pt>
                <c:pt idx="37">
                  <c:v>68.815896635109411</c:v>
                </c:pt>
                <c:pt idx="38">
                  <c:v>68.959469827074955</c:v>
                </c:pt>
                <c:pt idx="39">
                  <c:v>70.126627507603615</c:v>
                </c:pt>
                <c:pt idx="40">
                  <c:v>69.213651765534038</c:v>
                </c:pt>
                <c:pt idx="41">
                  <c:v>68.705828323445346</c:v>
                </c:pt>
                <c:pt idx="42">
                  <c:v>68.774184779316485</c:v>
                </c:pt>
                <c:pt idx="43">
                  <c:v>68.402386136789872</c:v>
                </c:pt>
                <c:pt idx="44">
                  <c:v>69.044583136907022</c:v>
                </c:pt>
                <c:pt idx="45">
                  <c:v>69.419173023475906</c:v>
                </c:pt>
                <c:pt idx="46">
                  <c:v>70.029067608122844</c:v>
                </c:pt>
                <c:pt idx="47">
                  <c:v>69.765311055528116</c:v>
                </c:pt>
                <c:pt idx="48">
                  <c:v>69.845201877389201</c:v>
                </c:pt>
                <c:pt idx="49">
                  <c:v>71.195531706777629</c:v>
                </c:pt>
                <c:pt idx="50">
                  <c:v>71.727359990212136</c:v>
                </c:pt>
                <c:pt idx="51">
                  <c:v>71.466922874381993</c:v>
                </c:pt>
                <c:pt idx="52">
                  <c:v>72.576404655558022</c:v>
                </c:pt>
                <c:pt idx="53">
                  <c:v>72.472618487347191</c:v>
                </c:pt>
                <c:pt idx="54">
                  <c:v>70.9587901058146</c:v>
                </c:pt>
                <c:pt idx="55">
                  <c:v>71.116992853036706</c:v>
                </c:pt>
                <c:pt idx="56">
                  <c:v>71.178001720143953</c:v>
                </c:pt>
                <c:pt idx="57">
                  <c:v>69.912767128015744</c:v>
                </c:pt>
                <c:pt idx="58">
                  <c:v>70.264093746173387</c:v>
                </c:pt>
                <c:pt idx="59">
                  <c:v>71.08253941343655</c:v>
                </c:pt>
                <c:pt idx="60">
                  <c:v>70.046940302784193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72.745125142263305</c:v>
                </c:pt>
                <c:pt idx="1">
                  <c:v>72.498546365424275</c:v>
                </c:pt>
                <c:pt idx="2">
                  <c:v>72.691014317841422</c:v>
                </c:pt>
                <c:pt idx="3">
                  <c:v>72.644256639359057</c:v>
                </c:pt>
                <c:pt idx="4">
                  <c:v>72.829904473650259</c:v>
                </c:pt>
                <c:pt idx="5">
                  <c:v>73.021002774251258</c:v>
                </c:pt>
                <c:pt idx="6">
                  <c:v>73.027161104830199</c:v>
                </c:pt>
                <c:pt idx="7">
                  <c:v>72.55520682353378</c:v>
                </c:pt>
                <c:pt idx="8">
                  <c:v>72.291068223184823</c:v>
                </c:pt>
                <c:pt idx="9">
                  <c:v>71.881877953356039</c:v>
                </c:pt>
                <c:pt idx="10">
                  <c:v>71.049057577414956</c:v>
                </c:pt>
                <c:pt idx="11">
                  <c:v>70.660993106345714</c:v>
                </c:pt>
                <c:pt idx="12">
                  <c:v>70.579049338263118</c:v>
                </c:pt>
                <c:pt idx="13">
                  <c:v>70.280164805452742</c:v>
                </c:pt>
                <c:pt idx="14">
                  <c:v>70.397615885141093</c:v>
                </c:pt>
                <c:pt idx="15">
                  <c:v>70.638593680386805</c:v>
                </c:pt>
                <c:pt idx="16">
                  <c:v>70.338702077892592</c:v>
                </c:pt>
                <c:pt idx="17">
                  <c:v>70.586396738483302</c:v>
                </c:pt>
                <c:pt idx="18">
                  <c:v>70.512158476249269</c:v>
                </c:pt>
                <c:pt idx="19">
                  <c:v>70.195306715571732</c:v>
                </c:pt>
                <c:pt idx="20">
                  <c:v>70.144813109534212</c:v>
                </c:pt>
                <c:pt idx="21">
                  <c:v>70.312824694108684</c:v>
                </c:pt>
                <c:pt idx="22">
                  <c:v>70.660482564584754</c:v>
                </c:pt>
                <c:pt idx="23">
                  <c:v>71.16351321020521</c:v>
                </c:pt>
                <c:pt idx="24">
                  <c:v>71.289809711930104</c:v>
                </c:pt>
                <c:pt idx="25">
                  <c:v>71.162744715389337</c:v>
                </c:pt>
                <c:pt idx="26">
                  <c:v>71.205000688730593</c:v>
                </c:pt>
                <c:pt idx="27">
                  <c:v>71.508853155448634</c:v>
                </c:pt>
                <c:pt idx="28">
                  <c:v>72.033535192115977</c:v>
                </c:pt>
                <c:pt idx="29">
                  <c:v>72.373361495260269</c:v>
                </c:pt>
                <c:pt idx="30">
                  <c:v>72.903248078745861</c:v>
                </c:pt>
                <c:pt idx="31">
                  <c:v>72.974149721892815</c:v>
                </c:pt>
                <c:pt idx="32">
                  <c:v>72.992602335240875</c:v>
                </c:pt>
                <c:pt idx="33">
                  <c:v>73.433321686286519</c:v>
                </c:pt>
                <c:pt idx="34">
                  <c:v>73.308626880849502</c:v>
                </c:pt>
                <c:pt idx="35">
                  <c:v>73.558538749562075</c:v>
                </c:pt>
                <c:pt idx="36">
                  <c:v>74.048601004314747</c:v>
                </c:pt>
                <c:pt idx="37">
                  <c:v>74.140244568942791</c:v>
                </c:pt>
                <c:pt idx="38">
                  <c:v>74.356930385780416</c:v>
                </c:pt>
                <c:pt idx="39">
                  <c:v>74.485658991028515</c:v>
                </c:pt>
                <c:pt idx="40">
                  <c:v>74.447406320549746</c:v>
                </c:pt>
                <c:pt idx="41">
                  <c:v>74.623790345552919</c:v>
                </c:pt>
                <c:pt idx="42">
                  <c:v>74.908949118194769</c:v>
                </c:pt>
                <c:pt idx="43">
                  <c:v>75.138180400193576</c:v>
                </c:pt>
                <c:pt idx="44">
                  <c:v>75.338483274583297</c:v>
                </c:pt>
                <c:pt idx="45">
                  <c:v>75.37528469149548</c:v>
                </c:pt>
                <c:pt idx="46">
                  <c:v>75.631977883027858</c:v>
                </c:pt>
                <c:pt idx="47">
                  <c:v>75.556981399941904</c:v>
                </c:pt>
                <c:pt idx="48">
                  <c:v>75.7608129804497</c:v>
                </c:pt>
                <c:pt idx="49">
                  <c:v>76.127453766378309</c:v>
                </c:pt>
                <c:pt idx="50">
                  <c:v>76.049416778570034</c:v>
                </c:pt>
                <c:pt idx="51">
                  <c:v>75.874265766892464</c:v>
                </c:pt>
                <c:pt idx="52">
                  <c:v>76.342518638937122</c:v>
                </c:pt>
                <c:pt idx="53">
                  <c:v>76.56172688194151</c:v>
                </c:pt>
                <c:pt idx="54">
                  <c:v>75.841800029272491</c:v>
                </c:pt>
                <c:pt idx="55">
                  <c:v>75.37042605160768</c:v>
                </c:pt>
                <c:pt idx="56">
                  <c:v>74.948703090707326</c:v>
                </c:pt>
                <c:pt idx="57">
                  <c:v>74.720603037952714</c:v>
                </c:pt>
                <c:pt idx="58">
                  <c:v>74.804888625445315</c:v>
                </c:pt>
                <c:pt idx="59">
                  <c:v>75.304370541135796</c:v>
                </c:pt>
                <c:pt idx="60">
                  <c:v>75.463977881464899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67.73680159345146</v>
      </c>
      <c r="C4" s="11">
        <v>72.745125142263305</v>
      </c>
      <c r="D4" s="4"/>
      <c r="E4" s="4"/>
      <c r="F4" s="4"/>
    </row>
    <row r="5" spans="1:6" x14ac:dyDescent="0.3">
      <c r="A5" s="10" t="s">
        <v>3</v>
      </c>
      <c r="B5" s="6">
        <v>68.153744438227108</v>
      </c>
      <c r="C5" s="11">
        <v>72.498546365424275</v>
      </c>
      <c r="D5" s="4"/>
      <c r="E5" s="4"/>
      <c r="F5" s="4"/>
    </row>
    <row r="6" spans="1:6" x14ac:dyDescent="0.3">
      <c r="A6" s="10" t="s">
        <v>4</v>
      </c>
      <c r="B6" s="6">
        <v>69.128992438608734</v>
      </c>
      <c r="C6" s="11">
        <v>72.691014317841422</v>
      </c>
      <c r="D6" s="4"/>
      <c r="E6" s="4"/>
      <c r="F6" s="4"/>
    </row>
    <row r="7" spans="1:6" x14ac:dyDescent="0.3">
      <c r="A7" s="10" t="s">
        <v>5</v>
      </c>
      <c r="B7" s="6">
        <v>67.801787421014438</v>
      </c>
      <c r="C7" s="11">
        <v>72.644256639359057</v>
      </c>
      <c r="D7" s="4"/>
      <c r="E7" s="4"/>
      <c r="F7" s="4"/>
    </row>
    <row r="8" spans="1:6" x14ac:dyDescent="0.3">
      <c r="A8" s="10" t="s">
        <v>6</v>
      </c>
      <c r="B8" s="6">
        <v>67.944091678347405</v>
      </c>
      <c r="C8" s="11">
        <v>72.829904473650259</v>
      </c>
      <c r="D8" s="4"/>
      <c r="E8" s="4"/>
      <c r="F8" s="4"/>
    </row>
    <row r="9" spans="1:6" x14ac:dyDescent="0.3">
      <c r="A9" s="10" t="s">
        <v>7</v>
      </c>
      <c r="B9" s="6">
        <v>68.53154558485322</v>
      </c>
      <c r="C9" s="11">
        <v>73.021002774251258</v>
      </c>
      <c r="D9" s="4"/>
      <c r="E9" s="4"/>
      <c r="F9" s="4"/>
    </row>
    <row r="10" spans="1:6" x14ac:dyDescent="0.3">
      <c r="A10" s="10" t="s">
        <v>8</v>
      </c>
      <c r="B10" s="6">
        <v>69.193193875132408</v>
      </c>
      <c r="C10" s="11">
        <v>73.027161104830199</v>
      </c>
      <c r="D10" s="4"/>
      <c r="E10" s="4"/>
      <c r="F10" s="4"/>
    </row>
    <row r="11" spans="1:6" x14ac:dyDescent="0.3">
      <c r="A11" s="10" t="s">
        <v>9</v>
      </c>
      <c r="B11" s="6">
        <v>68.372000576265179</v>
      </c>
      <c r="C11" s="11">
        <v>72.55520682353378</v>
      </c>
      <c r="D11" s="4"/>
      <c r="E11" s="4"/>
      <c r="F11" s="4"/>
    </row>
    <row r="12" spans="1:6" x14ac:dyDescent="0.3">
      <c r="A12" s="10" t="s">
        <v>10</v>
      </c>
      <c r="B12" s="6">
        <v>67.357213738616437</v>
      </c>
      <c r="C12" s="11">
        <v>72.291068223184823</v>
      </c>
      <c r="D12" s="4"/>
      <c r="E12" s="4"/>
      <c r="F12" s="4"/>
    </row>
    <row r="13" spans="1:6" x14ac:dyDescent="0.3">
      <c r="A13" s="10" t="s">
        <v>11</v>
      </c>
      <c r="B13" s="6">
        <v>65.352216319366931</v>
      </c>
      <c r="C13" s="11">
        <v>71.881877953356039</v>
      </c>
      <c r="D13" s="4"/>
      <c r="E13" s="4"/>
      <c r="F13" s="4"/>
    </row>
    <row r="14" spans="1:6" x14ac:dyDescent="0.3">
      <c r="A14" s="10" t="s">
        <v>12</v>
      </c>
      <c r="B14" s="6">
        <v>63.847021134530323</v>
      </c>
      <c r="C14" s="11">
        <v>71.049057577414956</v>
      </c>
      <c r="D14" s="4"/>
      <c r="E14" s="4"/>
      <c r="F14" s="4"/>
    </row>
    <row r="15" spans="1:6" x14ac:dyDescent="0.3">
      <c r="A15" s="10" t="s">
        <v>13</v>
      </c>
      <c r="B15" s="6">
        <v>64.122076210575329</v>
      </c>
      <c r="C15" s="11">
        <v>70.660993106345714</v>
      </c>
      <c r="D15" s="4"/>
      <c r="E15" s="4"/>
      <c r="F15" s="4"/>
    </row>
    <row r="16" spans="1:6" x14ac:dyDescent="0.3">
      <c r="A16" s="10" t="s">
        <v>14</v>
      </c>
      <c r="B16" s="6">
        <v>65.451387586380875</v>
      </c>
      <c r="C16" s="11">
        <v>70.579049338263118</v>
      </c>
      <c r="D16" s="4"/>
      <c r="E16" s="4"/>
      <c r="F16" s="4"/>
    </row>
    <row r="17" spans="1:16" x14ac:dyDescent="0.3">
      <c r="A17" s="10" t="s">
        <v>15</v>
      </c>
      <c r="B17" s="6">
        <v>66.217366999866954</v>
      </c>
      <c r="C17" s="11">
        <v>70.280164805452742</v>
      </c>
      <c r="D17" s="4"/>
      <c r="E17" s="4"/>
      <c r="F17" s="4"/>
    </row>
    <row r="18" spans="1:16" x14ac:dyDescent="0.3">
      <c r="A18" s="10" t="s">
        <v>16</v>
      </c>
      <c r="B18" s="6">
        <v>66.00937921558311</v>
      </c>
      <c r="C18" s="11">
        <v>70.397615885141093</v>
      </c>
      <c r="D18" s="4"/>
      <c r="E18" s="4"/>
      <c r="F18" s="4"/>
    </row>
    <row r="19" spans="1:16" x14ac:dyDescent="0.3">
      <c r="A19" s="10" t="s">
        <v>17</v>
      </c>
      <c r="B19" s="6">
        <v>66.44243940109827</v>
      </c>
      <c r="C19" s="11">
        <v>70.638593680386805</v>
      </c>
      <c r="D19" s="4"/>
      <c r="E19" s="4"/>
      <c r="F19" s="4"/>
    </row>
    <row r="20" spans="1:16" x14ac:dyDescent="0.3">
      <c r="A20" s="10" t="s">
        <v>18</v>
      </c>
      <c r="B20" s="6">
        <v>65.232376268236223</v>
      </c>
      <c r="C20" s="11">
        <v>70.338702077892592</v>
      </c>
      <c r="D20" s="4"/>
      <c r="E20" s="4"/>
      <c r="F20" s="4"/>
    </row>
    <row r="21" spans="1:16" x14ac:dyDescent="0.3">
      <c r="A21" s="10" t="s">
        <v>19</v>
      </c>
      <c r="B21" s="6">
        <v>66.574320238518894</v>
      </c>
      <c r="C21" s="11">
        <v>70.586396738483302</v>
      </c>
      <c r="D21" s="4"/>
      <c r="E21" s="4"/>
      <c r="F21" s="4"/>
    </row>
    <row r="22" spans="1:16" x14ac:dyDescent="0.3">
      <c r="A22" s="10" t="s">
        <v>20</v>
      </c>
      <c r="B22" s="6">
        <v>67.937224078486949</v>
      </c>
      <c r="C22" s="11">
        <v>70.512158476249269</v>
      </c>
      <c r="D22" s="4"/>
      <c r="E22" s="4"/>
      <c r="F22" s="4"/>
    </row>
    <row r="23" spans="1:16" x14ac:dyDescent="0.3">
      <c r="A23" s="10" t="s">
        <v>21</v>
      </c>
      <c r="B23" s="6">
        <v>67.31980835496104</v>
      </c>
      <c r="C23" s="11">
        <v>70.195306715571732</v>
      </c>
      <c r="D23" s="4"/>
      <c r="E23" s="4"/>
      <c r="F23" s="4"/>
    </row>
    <row r="24" spans="1:16" x14ac:dyDescent="0.3">
      <c r="A24" s="10" t="s">
        <v>22</v>
      </c>
      <c r="B24" s="6">
        <v>67.762441191392952</v>
      </c>
      <c r="C24" s="11">
        <v>70.144813109534212</v>
      </c>
      <c r="D24" s="4"/>
      <c r="E24" s="4"/>
      <c r="F24" s="4"/>
      <c r="P24" s="4"/>
    </row>
    <row r="25" spans="1:16" x14ac:dyDescent="0.3">
      <c r="A25" s="10" t="s">
        <v>23</v>
      </c>
      <c r="B25" s="6">
        <v>67.689620151172079</v>
      </c>
      <c r="C25" s="11">
        <v>70.312824694108684</v>
      </c>
      <c r="D25" s="4"/>
      <c r="E25" s="4"/>
      <c r="F25" s="4"/>
      <c r="P25" s="4"/>
    </row>
    <row r="26" spans="1:16" x14ac:dyDescent="0.3">
      <c r="A26" s="10" t="s">
        <v>24</v>
      </c>
      <c r="B26" s="6">
        <v>67.458203763914071</v>
      </c>
      <c r="C26" s="11">
        <v>70.660482564584754</v>
      </c>
      <c r="D26" s="4"/>
      <c r="E26" s="4"/>
      <c r="F26" s="4"/>
      <c r="P26" s="4"/>
    </row>
    <row r="27" spans="1:16" x14ac:dyDescent="0.3">
      <c r="A27" s="10" t="s">
        <v>25</v>
      </c>
      <c r="B27" s="6">
        <v>66.691226596354596</v>
      </c>
      <c r="C27" s="11">
        <v>71.16351321020521</v>
      </c>
      <c r="D27" s="4"/>
      <c r="E27" s="4"/>
      <c r="F27" s="4"/>
      <c r="P27" s="4"/>
    </row>
    <row r="28" spans="1:16" x14ac:dyDescent="0.3">
      <c r="A28" s="10" t="s">
        <v>26</v>
      </c>
      <c r="B28" s="6">
        <v>67.166616146064527</v>
      </c>
      <c r="C28" s="11">
        <v>71.289809711930104</v>
      </c>
      <c r="D28" s="4"/>
      <c r="E28" s="4"/>
      <c r="F28" s="4"/>
      <c r="P28" s="4"/>
    </row>
    <row r="29" spans="1:16" x14ac:dyDescent="0.3">
      <c r="A29" s="10" t="s">
        <v>27</v>
      </c>
      <c r="B29" s="6">
        <v>66.11237791142149</v>
      </c>
      <c r="C29" s="11">
        <v>71.162744715389337</v>
      </c>
      <c r="D29" s="4"/>
      <c r="E29" s="4"/>
      <c r="F29" s="4"/>
      <c r="P29" s="4"/>
    </row>
    <row r="30" spans="1:16" x14ac:dyDescent="0.3">
      <c r="A30" s="10" t="s">
        <v>28</v>
      </c>
      <c r="B30" s="6">
        <v>66.573702814900315</v>
      </c>
      <c r="C30" s="11">
        <v>71.205000688730593</v>
      </c>
      <c r="D30" s="4"/>
      <c r="E30" s="4"/>
      <c r="F30" s="4"/>
      <c r="P30" s="4"/>
    </row>
    <row r="31" spans="1:16" x14ac:dyDescent="0.3">
      <c r="A31" s="10" t="s">
        <v>29</v>
      </c>
      <c r="B31" s="6">
        <v>66.587020080615687</v>
      </c>
      <c r="C31" s="11">
        <v>71.508853155448634</v>
      </c>
      <c r="D31" s="4"/>
      <c r="E31" s="4"/>
      <c r="F31" s="4"/>
      <c r="P31" s="4"/>
    </row>
    <row r="32" spans="1:16" x14ac:dyDescent="0.3">
      <c r="A32" s="10" t="s">
        <v>30</v>
      </c>
      <c r="B32" s="6">
        <v>67.396722140967483</v>
      </c>
      <c r="C32" s="11">
        <v>72.033535192115977</v>
      </c>
      <c r="D32" s="4"/>
      <c r="E32" s="4"/>
      <c r="F32" s="4"/>
      <c r="P32" s="4"/>
    </row>
    <row r="33" spans="1:16" x14ac:dyDescent="0.3">
      <c r="A33" s="10" t="s">
        <v>31</v>
      </c>
      <c r="B33" s="6">
        <v>67.540222060066839</v>
      </c>
      <c r="C33" s="11">
        <v>72.373361495260269</v>
      </c>
      <c r="D33" s="4"/>
      <c r="E33" s="4"/>
      <c r="F33" s="4"/>
      <c r="P33" s="4"/>
    </row>
    <row r="34" spans="1:16" x14ac:dyDescent="0.3">
      <c r="A34" s="10" t="s">
        <v>32</v>
      </c>
      <c r="B34" s="6">
        <v>68.133005966876212</v>
      </c>
      <c r="C34" s="11">
        <v>72.903248078745861</v>
      </c>
      <c r="D34" s="4"/>
      <c r="E34" s="4"/>
      <c r="F34" s="4"/>
      <c r="P34" s="4"/>
    </row>
    <row r="35" spans="1:16" x14ac:dyDescent="0.3">
      <c r="A35" s="10" t="s">
        <v>33</v>
      </c>
      <c r="B35" s="6">
        <v>68.202762520840665</v>
      </c>
      <c r="C35" s="11">
        <v>72.974149721892815</v>
      </c>
      <c r="D35" s="4"/>
      <c r="E35" s="4"/>
      <c r="F35" s="4"/>
      <c r="P35" s="4"/>
    </row>
    <row r="36" spans="1:16" x14ac:dyDescent="0.3">
      <c r="A36" s="10" t="s">
        <v>34</v>
      </c>
      <c r="B36" s="6">
        <v>67.761505366183542</v>
      </c>
      <c r="C36" s="11">
        <v>72.992602335240875</v>
      </c>
      <c r="D36" s="4"/>
      <c r="E36" s="4"/>
      <c r="F36" s="4"/>
      <c r="P36" s="4"/>
    </row>
    <row r="37" spans="1:16" x14ac:dyDescent="0.3">
      <c r="A37" s="10" t="s">
        <v>35</v>
      </c>
      <c r="B37" s="6">
        <v>68.439622978521228</v>
      </c>
      <c r="C37" s="11">
        <v>73.433321686286519</v>
      </c>
      <c r="D37" s="4"/>
      <c r="E37" s="4"/>
      <c r="F37" s="4"/>
      <c r="P37" s="4"/>
    </row>
    <row r="38" spans="1:16" x14ac:dyDescent="0.3">
      <c r="A38" s="10" t="s">
        <v>36</v>
      </c>
      <c r="B38" s="6">
        <v>67.744138211264556</v>
      </c>
      <c r="C38" s="11">
        <v>73.308626880849502</v>
      </c>
      <c r="D38" s="4"/>
      <c r="E38" s="4"/>
      <c r="F38" s="4"/>
      <c r="P38" s="4"/>
    </row>
    <row r="39" spans="1:16" x14ac:dyDescent="0.3">
      <c r="A39" s="10" t="s">
        <v>37</v>
      </c>
      <c r="B39" s="6">
        <v>67.886982320981076</v>
      </c>
      <c r="C39" s="11">
        <v>73.558538749562075</v>
      </c>
      <c r="D39" s="4"/>
      <c r="E39" s="4"/>
      <c r="F39" s="4"/>
      <c r="P39" s="4"/>
    </row>
    <row r="40" spans="1:16" x14ac:dyDescent="0.3">
      <c r="A40" s="10" t="s">
        <v>38</v>
      </c>
      <c r="B40" s="6">
        <v>68.832986297018095</v>
      </c>
      <c r="C40" s="11">
        <v>74.048601004314747</v>
      </c>
      <c r="D40" s="4"/>
      <c r="E40" s="4"/>
      <c r="F40" s="4"/>
      <c r="P40" s="4"/>
    </row>
    <row r="41" spans="1:16" x14ac:dyDescent="0.3">
      <c r="A41" s="10" t="s">
        <v>39</v>
      </c>
      <c r="B41" s="6">
        <v>68.815896635109411</v>
      </c>
      <c r="C41" s="11">
        <v>74.140244568942791</v>
      </c>
      <c r="D41" s="4"/>
      <c r="E41" s="4"/>
      <c r="F41" s="4"/>
      <c r="P41" s="4"/>
    </row>
    <row r="42" spans="1:16" x14ac:dyDescent="0.3">
      <c r="A42" s="10" t="s">
        <v>40</v>
      </c>
      <c r="B42" s="6">
        <v>68.959469827074955</v>
      </c>
      <c r="C42" s="11">
        <v>74.356930385780416</v>
      </c>
      <c r="D42" s="4"/>
      <c r="E42" s="4"/>
      <c r="F42" s="4"/>
      <c r="P42" s="4"/>
    </row>
    <row r="43" spans="1:16" x14ac:dyDescent="0.3">
      <c r="A43" s="10" t="s">
        <v>41</v>
      </c>
      <c r="B43" s="6">
        <v>70.126627507603615</v>
      </c>
      <c r="C43" s="11">
        <v>74.485658991028515</v>
      </c>
      <c r="D43" s="4"/>
      <c r="E43" s="4"/>
      <c r="F43" s="4"/>
      <c r="P43" s="4"/>
    </row>
    <row r="44" spans="1:16" x14ac:dyDescent="0.3">
      <c r="A44" s="10" t="s">
        <v>42</v>
      </c>
      <c r="B44" s="6">
        <v>69.213651765534038</v>
      </c>
      <c r="C44" s="11">
        <v>74.447406320549746</v>
      </c>
      <c r="D44" s="4"/>
      <c r="E44" s="4"/>
      <c r="F44" s="4"/>
      <c r="P44" s="4"/>
    </row>
    <row r="45" spans="1:16" x14ac:dyDescent="0.3">
      <c r="A45" s="10" t="s">
        <v>43</v>
      </c>
      <c r="B45" s="6">
        <v>68.705828323445346</v>
      </c>
      <c r="C45" s="11">
        <v>74.623790345552919</v>
      </c>
      <c r="D45" s="4"/>
      <c r="E45" s="4"/>
      <c r="F45" s="4"/>
      <c r="P45" s="4"/>
    </row>
    <row r="46" spans="1:16" x14ac:dyDescent="0.3">
      <c r="A46" s="10" t="s">
        <v>44</v>
      </c>
      <c r="B46" s="6">
        <v>68.774184779316485</v>
      </c>
      <c r="C46" s="11">
        <v>74.908949118194769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68.402386136789872</v>
      </c>
      <c r="C47" s="11">
        <v>75.138180400193576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69.044583136907022</v>
      </c>
      <c r="C48" s="11">
        <v>75.338483274583297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69.419173023475906</v>
      </c>
      <c r="C49" s="11">
        <v>75.37528469149548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70.029067608122844</v>
      </c>
      <c r="C50" s="11">
        <v>75.631977883027858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69.765311055528116</v>
      </c>
      <c r="C51" s="11">
        <v>75.556981399941904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69.845201877389201</v>
      </c>
      <c r="C52" s="11">
        <v>75.7608129804497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71.195531706777629</v>
      </c>
      <c r="C53" s="11">
        <v>76.127453766378309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71.727359990212136</v>
      </c>
      <c r="C54" s="11">
        <v>76.049416778570034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71.466922874381993</v>
      </c>
      <c r="C55" s="11">
        <v>75.874265766892464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72.576404655558022</v>
      </c>
      <c r="C56" s="11">
        <v>76.342518638937122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72.472618487347191</v>
      </c>
      <c r="C57" s="11">
        <v>76.56172688194151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70.9587901058146</v>
      </c>
      <c r="C58" s="11">
        <v>75.841800029272491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71.116992853036706</v>
      </c>
      <c r="C59" s="11">
        <v>75.37042605160768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71.178001720143953</v>
      </c>
      <c r="C60" s="11">
        <v>74.948703090707326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69.912767128015744</v>
      </c>
      <c r="C61" s="11">
        <v>74.720603037952714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70.264093746173387</v>
      </c>
      <c r="C62" s="11">
        <v>74.804888625445315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71.08253941343655</v>
      </c>
      <c r="C63" s="11">
        <v>75.304370541135796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70.046940302784193</v>
      </c>
      <c r="C64" s="13">
        <v>75.463977881464899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2022-01-14T11:13:25Z</dcterms:modified>
</cp:coreProperties>
</file>