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 tabRatio="263"/>
  </bookViews>
  <sheets>
    <sheet name="Figure 5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<sst xmlns="http://schemas.openxmlformats.org/spreadsheetml/2006/main" count="4" uniqueCount="4">
  <si>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</si>
  <si>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</si>
  <si>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</si>
  <si>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5: Index of Employee Jobs, September 2009 -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</si>
</sst>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  <xf numFmtId="165" fontId="0" fillId="0" borderId="0" xfId="0" applyNumberFormat="1"/>
    <xf numFmtId="2" fontId="0" fillId="0" borderId="0" xfId="0" applyNumberFormat="1"/>
    <xf numFmtId="0" fontId="3" fillId="0" borderId="6" xfId="0" applyFont="1" applyFill="1" applyBorder="1"/>
    <xf numFmtId="0" fontId="3" fillId="0" borderId="0" xfId="0" applyFont="1" applyFill="1"/>
    <xf numFmtId="0" fontId="0" fillId="0" borderId="0" xfId="0" applyFill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DDB28"/>
      <color rgb="FF00205B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33432337202328"/>
          <c:y val="5.3598462241357309E-2"/>
          <c:w val="0.79111047245599175"/>
          <c:h val="0.78642450943632047"/>
        </c:manualLayout>
      </c:layout>
      <c:lineChart>
        <c:grouping val="standard"/>
        <c:varyColors val="0"/>
        <c:ser>
          <c:idx val="1"/>
          <c:order val="1"/>
          <c:tx>
            <c:strRef>
              <c:f>'Figure 5'!$C$3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40"/>
              <c:layout>
                <c:manualLayout>
                  <c:x val="-1.3089245247066038E-16"/>
                  <c:y val="-3.642152399962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5'!$A$4:$A$44</c:f>
              <c:numCache>
                <c:formatCode>mmm\-yy</c:formatCode>
                <c:ptCount val="4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</c:numCache>
            </c:numRef>
          </c:cat>
          <c:val>
            <c:numRef>
              <c:f>'Figure 5'!$C$4:$C$44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99.502992925811711</c:v>
                </c:pt>
                <c:pt idx="2">
                  <c:v>99.303464538363869</c:v>
                </c:pt>
                <c:pt idx="3">
                  <c:v>99.376020315617637</c:v>
                </c:pt>
                <c:pt idx="4">
                  <c:v>99.22002539452204</c:v>
                </c:pt>
                <c:pt idx="5">
                  <c:v>99.064030473426442</c:v>
                </c:pt>
                <c:pt idx="6">
                  <c:v>99.488481770360977</c:v>
                </c:pt>
                <c:pt idx="7">
                  <c:v>99.194630872483231</c:v>
                </c:pt>
                <c:pt idx="8">
                  <c:v>99.401414837656446</c:v>
                </c:pt>
                <c:pt idx="9">
                  <c:v>99.629965536005798</c:v>
                </c:pt>
                <c:pt idx="10">
                  <c:v>100.54416832940322</c:v>
                </c:pt>
                <c:pt idx="11">
                  <c:v>100.07618356611646</c:v>
                </c:pt>
                <c:pt idx="12">
                  <c:v>99.825866134590967</c:v>
                </c:pt>
                <c:pt idx="13">
                  <c:v>99.916560856158171</c:v>
                </c:pt>
                <c:pt idx="14">
                  <c:v>100.5804462180301</c:v>
                </c:pt>
                <c:pt idx="15">
                  <c:v>100.91420279339742</c:v>
                </c:pt>
                <c:pt idx="16">
                  <c:v>101.32414293488119</c:v>
                </c:pt>
                <c:pt idx="17">
                  <c:v>102.06421186286958</c:v>
                </c:pt>
                <c:pt idx="18">
                  <c:v>102.8913477235625</c:v>
                </c:pt>
                <c:pt idx="19">
                  <c:v>103.93977870487939</c:v>
                </c:pt>
                <c:pt idx="20">
                  <c:v>104.50208597859604</c:v>
                </c:pt>
                <c:pt idx="21">
                  <c:v>105.10429892980228</c:v>
                </c:pt>
                <c:pt idx="22">
                  <c:v>105.98947941229821</c:v>
                </c:pt>
                <c:pt idx="23">
                  <c:v>106.20351895519681</c:v>
                </c:pt>
                <c:pt idx="24">
                  <c:v>106.66062035189552</c:v>
                </c:pt>
                <c:pt idx="25">
                  <c:v>107.04516597134047</c:v>
                </c:pt>
                <c:pt idx="26">
                  <c:v>107.84327952113186</c:v>
                </c:pt>
                <c:pt idx="27">
                  <c:v>108.21331398512606</c:v>
                </c:pt>
                <c:pt idx="28">
                  <c:v>108.43460910575004</c:v>
                </c:pt>
                <c:pt idx="29">
                  <c:v>108.49265372755306</c:v>
                </c:pt>
                <c:pt idx="30">
                  <c:v>109.33067295483403</c:v>
                </c:pt>
                <c:pt idx="31">
                  <c:v>109.25811717758027</c:v>
                </c:pt>
                <c:pt idx="32">
                  <c:v>109.6499183747506</c:v>
                </c:pt>
                <c:pt idx="33">
                  <c:v>109.58099038635952</c:v>
                </c:pt>
                <c:pt idx="34">
                  <c:v>109.89660801741339</c:v>
                </c:pt>
                <c:pt idx="35">
                  <c:v>109.90386359513877</c:v>
                </c:pt>
                <c:pt idx="36">
                  <c:v>110.44440413567931</c:v>
                </c:pt>
                <c:pt idx="37">
                  <c:v>110.75639397787049</c:v>
                </c:pt>
                <c:pt idx="38">
                  <c:v>111.39125702884091</c:v>
                </c:pt>
                <c:pt idx="39">
                  <c:v>111.77217485942319</c:v>
                </c:pt>
                <c:pt idx="40">
                  <c:v>112.2873208779249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293928"/>
        <c:axId val="363292752"/>
      </c:lineChar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CCDB28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0.15307741516530407"/>
                  <c:y val="0.1336547395952283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99.1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00205B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2415"/>
                        <a:gd name="adj2" fmla="val -293849"/>
                      </a:avLst>
                    </a:prstGeom>
                  </c15:spPr>
                  <c15:layout/>
                </c:ext>
              </c:extLst>
            </c:dLbl>
            <c:dLbl>
              <c:idx val="12"/>
              <c:layout>
                <c:manualLayout>
                  <c:x val="-7.9602000444235571E-2"/>
                  <c:y val="0.1456860959984816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="1" baseline="0">
                        <a:solidFill>
                          <a:srgbClr val="CDDB28"/>
                        </a:solidFill>
                      </a:rPr>
                      <a:t>Mar-12, 97.6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CDDB28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4475"/>
                        <a:gd name="adj2" fmla="val -240987"/>
                      </a:avLst>
                    </a:prstGeom>
                  </c15:spPr>
                  <c15:layout/>
                </c:ext>
              </c:extLst>
            </c:dLbl>
            <c:dLbl>
              <c:idx val="40"/>
              <c:layout>
                <c:manualLayout>
                  <c:x val="-1.3089245247066038E-16"/>
                  <c:y val="5.2976762181266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9BBB59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9BBB59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5'!$A$4:$A$44</c:f>
              <c:numCache>
                <c:formatCode>mmm\-yy</c:formatCode>
                <c:ptCount val="4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</c:numCache>
            </c:numRef>
          </c:cat>
          <c:val>
            <c:numRef>
              <c:f>'Figure 5'!$B$4:$B$44</c:f>
              <c:numCache>
                <c:formatCode>_-* #,##0.0_-;\-* #,##0.0_-;_-* "-"??_-;_-@_-</c:formatCode>
                <c:ptCount val="41"/>
                <c:pt idx="0">
                  <c:v>100</c:v>
                </c:pt>
                <c:pt idx="1">
                  <c:v>100.38615887963378</c:v>
                </c:pt>
                <c:pt idx="2">
                  <c:v>100.14658828975844</c:v>
                </c:pt>
                <c:pt idx="3">
                  <c:v>99.867182997607358</c:v>
                </c:pt>
                <c:pt idx="4">
                  <c:v>99.549389815949041</c:v>
                </c:pt>
                <c:pt idx="5">
                  <c:v>98.913404787989862</c:v>
                </c:pt>
                <c:pt idx="6">
                  <c:v>98.780996285643752</c:v>
                </c:pt>
                <c:pt idx="7">
                  <c:v>98.34355621447682</c:v>
                </c:pt>
                <c:pt idx="8">
                  <c:v>98.330157355306753</c:v>
                </c:pt>
                <c:pt idx="9">
                  <c:v>97.595475062534931</c:v>
                </c:pt>
                <c:pt idx="10">
                  <c:v>97.552311626808049</c:v>
                </c:pt>
                <c:pt idx="11">
                  <c:v>97.817867925847452</c:v>
                </c:pt>
                <c:pt idx="12">
                  <c:v>98.178890251455257</c:v>
                </c:pt>
                <c:pt idx="13">
                  <c:v>98.226107926680044</c:v>
                </c:pt>
                <c:pt idx="14">
                  <c:v>98.179440906031218</c:v>
                </c:pt>
                <c:pt idx="15">
                  <c:v>98.805717881286952</c:v>
                </c:pt>
                <c:pt idx="16">
                  <c:v>99.753595188309887</c:v>
                </c:pt>
                <c:pt idx="17">
                  <c:v>99.475849030193913</c:v>
                </c:pt>
                <c:pt idx="18">
                  <c:v>100.24082958009768</c:v>
                </c:pt>
                <c:pt idx="19">
                  <c:v>100.25341048463103</c:v>
                </c:pt>
                <c:pt idx="20">
                  <c:v>101.96713424548167</c:v>
                </c:pt>
                <c:pt idx="21">
                  <c:v>101.84124983357334</c:v>
                </c:pt>
                <c:pt idx="22">
                  <c:v>102.08940450184352</c:v>
                </c:pt>
                <c:pt idx="23">
                  <c:v>102.63832763450642</c:v>
                </c:pt>
                <c:pt idx="24">
                  <c:v>103.31823838477672</c:v>
                </c:pt>
                <c:pt idx="25">
                  <c:v>102.96075944675565</c:v>
                </c:pt>
                <c:pt idx="26">
                  <c:v>103.18144029964374</c:v>
                </c:pt>
                <c:pt idx="27">
                  <c:v>103.64498472966821</c:v>
                </c:pt>
                <c:pt idx="28">
                  <c:v>103.93892606782313</c:v>
                </c:pt>
                <c:pt idx="29">
                  <c:v>104.44200741661601</c:v>
                </c:pt>
                <c:pt idx="30">
                  <c:v>105.11546536322879</c:v>
                </c:pt>
                <c:pt idx="31">
                  <c:v>105.90133782274114</c:v>
                </c:pt>
                <c:pt idx="32">
                  <c:v>106.08593685103611</c:v>
                </c:pt>
                <c:pt idx="33">
                  <c:v>107.14046573372661</c:v>
                </c:pt>
                <c:pt idx="34">
                  <c:v>107.66304919753506</c:v>
                </c:pt>
                <c:pt idx="35">
                  <c:v>107.98396832836954</c:v>
                </c:pt>
                <c:pt idx="36">
                  <c:v>108.25577028281457</c:v>
                </c:pt>
                <c:pt idx="37">
                  <c:v>109.07999125270842</c:v>
                </c:pt>
                <c:pt idx="38">
                  <c:v>109.62264179638355</c:v>
                </c:pt>
                <c:pt idx="39">
                  <c:v>109.85402263248692</c:v>
                </c:pt>
                <c:pt idx="40">
                  <c:v>110.44869328118439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291968"/>
        <c:axId val="363294320"/>
      </c:lineChart>
      <c:dateAx>
        <c:axId val="363293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3292752"/>
        <c:crossesAt val="0"/>
        <c:auto val="1"/>
        <c:lblOffset val="100"/>
        <c:baseTimeUnit val="months"/>
        <c:majorUnit val="12"/>
      </c:dateAx>
      <c:valAx>
        <c:axId val="363292752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Sep 09=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3293928"/>
        <c:crosses val="autoZero"/>
        <c:crossBetween val="between"/>
        <c:majorUnit val="2"/>
      </c:valAx>
      <c:valAx>
        <c:axId val="363294320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363291968"/>
        <c:crosses val="max"/>
        <c:crossBetween val="between"/>
      </c:valAx>
      <c:dateAx>
        <c:axId val="36329196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363294320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117231</xdr:rowOff>
    </xdr:from>
    <xdr:to>
      <xdr:col>16</xdr:col>
      <xdr:colOff>38099</xdr:colOff>
      <xdr:row>21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246518</xdr:colOff>
      <xdr:row>21</xdr:row>
      <xdr:rowOff>75213</xdr:rowOff>
    </xdr:from>
    <xdr:to>
      <xdr:col>15</xdr:col>
      <xdr:colOff>546122</xdr:colOff>
      <xdr:row>24</xdr:row>
      <xdr:rowOff>51888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593" y="4075713"/>
          <a:ext cx="2128404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0.59204</cdr:x>
      <cdr:y>0.28233</cdr:y>
    </cdr:from>
    <cdr:to>
      <cdr:x>0.6393</cdr:x>
      <cdr:y>0.3469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33900" y="1082919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0.59619</cdr:x>
      <cdr:y>0.54218</cdr:y>
    </cdr:from>
    <cdr:to>
      <cdr:x>0.64345</cdr:x>
      <cdr:y>0.60675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65650" y="2079625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CDDB28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zoomScaleNormal="100" workbookViewId="0"/>
  </sheetViews>
  <sheetFormatPr defaultRowHeight="15" x14ac:dyDescent="0.25"/>
  <cols>
    <col min="1" max="1" width="11.28515625" style="1" bestFit="1" customWidth="1"/>
    <col min="2" max="3" width="9.140625" style="1"/>
  </cols>
  <sheetData>
    <row r="1" spans="1:20" x14ac:dyDescent="0.25">
      <c r="A1" s="13" t="s">
        <v>3</v>
      </c>
      <c r="B1" s="13"/>
      <c r="C1" s="13"/>
      <c r="D1" s="14"/>
      <c r="E1" s="14"/>
      <c r="F1" s="14"/>
      <c r="G1" s="14"/>
    </row>
    <row r="2" spans="1:20" x14ac:dyDescent="0.25">
      <c r="A2" s="13"/>
      <c r="B2" s="13"/>
      <c r="C2" s="13"/>
      <c r="D2" s="14"/>
      <c r="E2" s="14"/>
      <c r="F2" s="14"/>
      <c r="G2" s="14"/>
    </row>
    <row r="3" spans="1:20" x14ac:dyDescent="0.25">
      <c r="A3" s="6" t="s">
        <v>0</v>
      </c>
      <c r="B3" s="4" t="s">
        <v>1</v>
      </c>
      <c r="C3" s="12" t="s">
        <v>2</v>
      </c>
    </row>
    <row r="4" spans="1:20" x14ac:dyDescent="0.25">
      <c r="A4" s="2">
        <v>40057</v>
      </c>
      <c r="B4" s="5">
        <v>100</v>
      </c>
      <c r="C4" s="3">
        <v>100</v>
      </c>
      <c r="E4" s="10"/>
      <c r="F4" s="11"/>
      <c r="G4" s="11"/>
      <c r="S4" s="15"/>
      <c r="T4" s="15"/>
    </row>
    <row r="5" spans="1:20" x14ac:dyDescent="0.25">
      <c r="A5" s="2">
        <v>40148</v>
      </c>
      <c r="B5" s="5">
        <v>100.38615887963378</v>
      </c>
      <c r="C5" s="3">
        <v>99.502992925811711</v>
      </c>
      <c r="E5" s="10"/>
      <c r="F5" s="11"/>
      <c r="G5" s="11"/>
      <c r="S5" s="15"/>
      <c r="T5" s="15"/>
    </row>
    <row r="6" spans="1:20" x14ac:dyDescent="0.25">
      <c r="A6" s="2">
        <v>40238</v>
      </c>
      <c r="B6" s="5">
        <v>100.14658828975844</v>
      </c>
      <c r="C6" s="3">
        <v>99.303464538363869</v>
      </c>
      <c r="E6" s="10"/>
      <c r="F6" s="11"/>
      <c r="G6" s="11"/>
      <c r="S6" s="15"/>
      <c r="T6" s="15"/>
    </row>
    <row r="7" spans="1:20" x14ac:dyDescent="0.25">
      <c r="A7" s="2">
        <v>40330</v>
      </c>
      <c r="B7" s="5">
        <v>99.867182997607358</v>
      </c>
      <c r="C7" s="3">
        <v>99.376020315617637</v>
      </c>
      <c r="E7" s="10"/>
      <c r="F7" s="11"/>
      <c r="G7" s="11"/>
      <c r="S7" s="15"/>
      <c r="T7" s="15"/>
    </row>
    <row r="8" spans="1:20" x14ac:dyDescent="0.25">
      <c r="A8" s="2">
        <v>40422</v>
      </c>
      <c r="B8" s="5">
        <v>99.549389815949041</v>
      </c>
      <c r="C8" s="3">
        <v>99.22002539452204</v>
      </c>
      <c r="E8" s="10"/>
      <c r="F8" s="11"/>
      <c r="G8" s="11"/>
      <c r="S8" s="15"/>
      <c r="T8" s="15"/>
    </row>
    <row r="9" spans="1:20" x14ac:dyDescent="0.25">
      <c r="A9" s="2">
        <v>40513</v>
      </c>
      <c r="B9" s="5">
        <v>98.913404787989862</v>
      </c>
      <c r="C9" s="3">
        <v>99.064030473426442</v>
      </c>
      <c r="E9" s="10"/>
      <c r="F9" s="11"/>
      <c r="G9" s="11"/>
      <c r="S9" s="15"/>
      <c r="T9" s="15"/>
    </row>
    <row r="10" spans="1:20" x14ac:dyDescent="0.25">
      <c r="A10" s="2">
        <v>40603</v>
      </c>
      <c r="B10" s="5">
        <v>98.780996285643752</v>
      </c>
      <c r="C10" s="3">
        <v>99.488481770360977</v>
      </c>
      <c r="E10" s="10"/>
      <c r="F10" s="11"/>
      <c r="G10" s="11"/>
      <c r="S10" s="15"/>
      <c r="T10" s="15"/>
    </row>
    <row r="11" spans="1:20" x14ac:dyDescent="0.25">
      <c r="A11" s="2">
        <v>40695</v>
      </c>
      <c r="B11" s="5">
        <v>98.34355621447682</v>
      </c>
      <c r="C11" s="3">
        <v>99.194630872483231</v>
      </c>
      <c r="E11" s="10"/>
      <c r="F11" s="11"/>
      <c r="G11" s="11"/>
      <c r="S11" s="15"/>
      <c r="T11" s="15"/>
    </row>
    <row r="12" spans="1:20" x14ac:dyDescent="0.25">
      <c r="A12" s="2">
        <v>40787</v>
      </c>
      <c r="B12" s="5">
        <v>98.330157355306753</v>
      </c>
      <c r="C12" s="3">
        <v>99.401414837656446</v>
      </c>
      <c r="E12" s="10"/>
      <c r="F12" s="11"/>
      <c r="G12" s="11"/>
      <c r="S12" s="15"/>
      <c r="T12" s="15"/>
    </row>
    <row r="13" spans="1:20" x14ac:dyDescent="0.25">
      <c r="A13" s="2">
        <v>40878</v>
      </c>
      <c r="B13" s="5">
        <v>97.595475062534931</v>
      </c>
      <c r="C13" s="3">
        <v>99.629965536005798</v>
      </c>
      <c r="E13" s="10"/>
      <c r="F13" s="11"/>
      <c r="G13" s="11"/>
      <c r="S13" s="15"/>
      <c r="T13" s="15"/>
    </row>
    <row r="14" spans="1:20" x14ac:dyDescent="0.25">
      <c r="A14" s="2">
        <v>40969</v>
      </c>
      <c r="B14" s="5">
        <v>97.552311626808049</v>
      </c>
      <c r="C14" s="3">
        <v>100.54416832940322</v>
      </c>
      <c r="E14" s="10"/>
      <c r="F14" s="11"/>
      <c r="G14" s="11"/>
      <c r="S14" s="15"/>
      <c r="T14" s="15"/>
    </row>
    <row r="15" spans="1:20" x14ac:dyDescent="0.25">
      <c r="A15" s="2">
        <v>41061</v>
      </c>
      <c r="B15" s="5">
        <v>97.817867925847452</v>
      </c>
      <c r="C15" s="3">
        <v>100.07618356611646</v>
      </c>
      <c r="E15" s="10"/>
      <c r="F15" s="11"/>
      <c r="G15" s="11"/>
      <c r="S15" s="15"/>
      <c r="T15" s="15"/>
    </row>
    <row r="16" spans="1:20" x14ac:dyDescent="0.25">
      <c r="A16" s="2">
        <v>41153</v>
      </c>
      <c r="B16" s="5">
        <v>98.178890251455257</v>
      </c>
      <c r="C16" s="3">
        <v>99.825866134590967</v>
      </c>
      <c r="E16" s="10"/>
      <c r="F16" s="11"/>
      <c r="G16" s="11"/>
      <c r="S16" s="15"/>
      <c r="T16" s="15"/>
    </row>
    <row r="17" spans="1:20" x14ac:dyDescent="0.25">
      <c r="A17" s="2">
        <v>41244</v>
      </c>
      <c r="B17" s="5">
        <v>98.226107926680044</v>
      </c>
      <c r="C17" s="3">
        <v>99.916560856158171</v>
      </c>
      <c r="E17" s="10"/>
      <c r="F17" s="11"/>
      <c r="G17" s="11"/>
      <c r="S17" s="15"/>
      <c r="T17" s="15"/>
    </row>
    <row r="18" spans="1:20" x14ac:dyDescent="0.25">
      <c r="A18" s="2">
        <v>41334</v>
      </c>
      <c r="B18" s="5">
        <v>98.179440906031218</v>
      </c>
      <c r="C18" s="3">
        <v>100.5804462180301</v>
      </c>
      <c r="E18" s="10"/>
      <c r="F18" s="11"/>
      <c r="G18" s="11"/>
      <c r="S18" s="15"/>
      <c r="T18" s="15"/>
    </row>
    <row r="19" spans="1:20" x14ac:dyDescent="0.25">
      <c r="A19" s="2">
        <v>41426</v>
      </c>
      <c r="B19" s="5">
        <v>98.805717881286952</v>
      </c>
      <c r="C19" s="3">
        <v>100.91420279339742</v>
      </c>
      <c r="E19" s="10"/>
      <c r="F19" s="11"/>
      <c r="G19" s="11"/>
      <c r="S19" s="15"/>
      <c r="T19" s="15"/>
    </row>
    <row r="20" spans="1:20" x14ac:dyDescent="0.25">
      <c r="A20" s="2">
        <v>41518</v>
      </c>
      <c r="B20" s="5">
        <v>99.753595188309887</v>
      </c>
      <c r="C20" s="3">
        <v>101.32414293488119</v>
      </c>
      <c r="E20" s="10"/>
      <c r="F20" s="11"/>
      <c r="G20" s="11"/>
      <c r="S20" s="15"/>
      <c r="T20" s="15"/>
    </row>
    <row r="21" spans="1:20" x14ac:dyDescent="0.25">
      <c r="A21" s="2">
        <v>41609</v>
      </c>
      <c r="B21" s="5">
        <v>99.475849030193913</v>
      </c>
      <c r="C21" s="3">
        <v>102.06421186286958</v>
      </c>
      <c r="E21" s="10"/>
      <c r="F21" s="11"/>
      <c r="G21" s="11"/>
      <c r="S21" s="15"/>
      <c r="T21" s="15"/>
    </row>
    <row r="22" spans="1:20" x14ac:dyDescent="0.25">
      <c r="A22" s="2">
        <v>41699</v>
      </c>
      <c r="B22" s="5">
        <v>100.24082958009768</v>
      </c>
      <c r="C22" s="3">
        <v>102.8913477235625</v>
      </c>
      <c r="E22" s="10"/>
      <c r="F22" s="11"/>
      <c r="G22" s="11"/>
      <c r="S22" s="15"/>
      <c r="T22" s="15"/>
    </row>
    <row r="23" spans="1:20" x14ac:dyDescent="0.25">
      <c r="A23" s="2">
        <v>41791</v>
      </c>
      <c r="B23" s="5">
        <v>100.25341048463103</v>
      </c>
      <c r="C23" s="3">
        <v>103.93977870487939</v>
      </c>
      <c r="E23" s="10"/>
      <c r="F23" s="11"/>
      <c r="G23" s="11"/>
      <c r="S23" s="15"/>
      <c r="T23" s="15"/>
    </row>
    <row r="24" spans="1:20" x14ac:dyDescent="0.25">
      <c r="A24" s="2">
        <v>41883</v>
      </c>
      <c r="B24" s="5">
        <v>101.96713424548167</v>
      </c>
      <c r="C24" s="3">
        <v>104.50208597859604</v>
      </c>
      <c r="E24" s="10"/>
      <c r="F24" s="11"/>
      <c r="G24" s="11"/>
      <c r="S24" s="15"/>
      <c r="T24" s="15"/>
    </row>
    <row r="25" spans="1:20" x14ac:dyDescent="0.25">
      <c r="A25" s="2">
        <v>41974</v>
      </c>
      <c r="B25" s="5">
        <v>101.84124983357334</v>
      </c>
      <c r="C25" s="3">
        <v>105.10429892980228</v>
      </c>
      <c r="E25" s="10"/>
      <c r="F25" s="11"/>
      <c r="G25" s="11"/>
      <c r="S25" s="15"/>
      <c r="T25" s="15"/>
    </row>
    <row r="26" spans="1:20" x14ac:dyDescent="0.25">
      <c r="A26" s="2">
        <v>42064</v>
      </c>
      <c r="B26" s="5">
        <v>102.08940450184352</v>
      </c>
      <c r="C26" s="3">
        <v>105.98947941229821</v>
      </c>
      <c r="E26" s="10"/>
      <c r="F26" s="11"/>
      <c r="G26" s="11"/>
      <c r="S26" s="15"/>
      <c r="T26" s="15"/>
    </row>
    <row r="27" spans="1:20" x14ac:dyDescent="0.25">
      <c r="A27" s="2">
        <v>42156</v>
      </c>
      <c r="B27" s="5">
        <v>102.63832763450642</v>
      </c>
      <c r="C27" s="3">
        <v>106.20351895519681</v>
      </c>
      <c r="E27" s="10"/>
      <c r="F27" s="11"/>
      <c r="G27" s="11"/>
      <c r="S27" s="15"/>
      <c r="T27" s="15"/>
    </row>
    <row r="28" spans="1:20" x14ac:dyDescent="0.25">
      <c r="A28" s="2">
        <v>42248</v>
      </c>
      <c r="B28" s="5">
        <v>103.31823838477672</v>
      </c>
      <c r="C28" s="3">
        <v>106.66062035189552</v>
      </c>
      <c r="E28" s="10"/>
      <c r="F28" s="11"/>
      <c r="G28" s="11"/>
      <c r="S28" s="15"/>
      <c r="T28" s="15"/>
    </row>
    <row r="29" spans="1:20" x14ac:dyDescent="0.25">
      <c r="A29" s="2">
        <v>42339</v>
      </c>
      <c r="B29" s="5">
        <v>102.96075944675565</v>
      </c>
      <c r="C29" s="3">
        <v>107.04516597134047</v>
      </c>
      <c r="E29" s="10"/>
      <c r="F29" s="11"/>
      <c r="G29" s="11"/>
      <c r="S29" s="15"/>
      <c r="T29" s="15"/>
    </row>
    <row r="30" spans="1:20" x14ac:dyDescent="0.25">
      <c r="A30" s="2">
        <v>42430</v>
      </c>
      <c r="B30" s="5">
        <v>103.18144029964374</v>
      </c>
      <c r="C30" s="3">
        <v>107.84327952113186</v>
      </c>
      <c r="E30" s="10"/>
      <c r="F30" s="11"/>
      <c r="G30" s="11"/>
      <c r="S30" s="15"/>
      <c r="T30" s="15"/>
    </row>
    <row r="31" spans="1:20" x14ac:dyDescent="0.25">
      <c r="A31" s="2">
        <v>42522</v>
      </c>
      <c r="B31" s="5">
        <v>103.64498472966821</v>
      </c>
      <c r="C31" s="3">
        <v>108.21331398512606</v>
      </c>
      <c r="E31" s="10"/>
      <c r="F31" s="11"/>
      <c r="G31" s="11"/>
      <c r="S31" s="15"/>
      <c r="T31" s="15"/>
    </row>
    <row r="32" spans="1:20" x14ac:dyDescent="0.25">
      <c r="A32" s="2">
        <v>42614</v>
      </c>
      <c r="B32" s="5">
        <v>103.93892606782313</v>
      </c>
      <c r="C32" s="3">
        <v>108.43460910575004</v>
      </c>
      <c r="E32" s="10"/>
      <c r="F32" s="11"/>
      <c r="G32" s="11"/>
      <c r="S32" s="15"/>
      <c r="T32" s="15"/>
    </row>
    <row r="33" spans="1:20" x14ac:dyDescent="0.25">
      <c r="A33" s="2">
        <v>42705</v>
      </c>
      <c r="B33" s="5">
        <v>104.44200741661601</v>
      </c>
      <c r="C33" s="3">
        <v>108.49265372755306</v>
      </c>
      <c r="E33" s="10"/>
      <c r="F33" s="11"/>
      <c r="G33" s="11"/>
      <c r="S33" s="15"/>
      <c r="T33" s="15"/>
    </row>
    <row r="34" spans="1:20" x14ac:dyDescent="0.25">
      <c r="A34" s="2">
        <v>42795</v>
      </c>
      <c r="B34" s="5">
        <v>105.11546536322879</v>
      </c>
      <c r="C34" s="3">
        <v>109.33067295483403</v>
      </c>
      <c r="E34" s="10"/>
      <c r="F34" s="11"/>
      <c r="G34" s="11"/>
      <c r="S34" s="15"/>
      <c r="T34" s="15"/>
    </row>
    <row r="35" spans="1:20" x14ac:dyDescent="0.25">
      <c r="A35" s="2">
        <v>42887</v>
      </c>
      <c r="B35" s="5">
        <v>105.90133782274114</v>
      </c>
      <c r="C35" s="3">
        <v>109.25811717758027</v>
      </c>
      <c r="E35" s="10"/>
      <c r="F35" s="11"/>
      <c r="G35" s="11"/>
      <c r="S35" s="15"/>
      <c r="T35" s="15"/>
    </row>
    <row r="36" spans="1:20" x14ac:dyDescent="0.25">
      <c r="A36" s="2">
        <v>42979</v>
      </c>
      <c r="B36" s="5">
        <v>106.08593685103611</v>
      </c>
      <c r="C36" s="3">
        <v>109.6499183747506</v>
      </c>
      <c r="E36" s="10"/>
      <c r="F36" s="11"/>
      <c r="G36" s="11"/>
      <c r="S36" s="15"/>
      <c r="T36" s="15"/>
    </row>
    <row r="37" spans="1:20" x14ac:dyDescent="0.25">
      <c r="A37" s="9">
        <v>43070</v>
      </c>
      <c r="B37" s="5">
        <v>107.14046573372661</v>
      </c>
      <c r="C37" s="3">
        <v>109.58099038635952</v>
      </c>
      <c r="E37" s="10"/>
      <c r="F37" s="11"/>
      <c r="G37" s="11"/>
      <c r="S37" s="15"/>
      <c r="T37" s="15"/>
    </row>
    <row r="38" spans="1:20" x14ac:dyDescent="0.25">
      <c r="A38" s="9">
        <v>43160</v>
      </c>
      <c r="B38" s="5">
        <v>107.66304919753506</v>
      </c>
      <c r="C38" s="3">
        <v>109.89660801741339</v>
      </c>
      <c r="E38" s="10"/>
      <c r="F38" s="11"/>
      <c r="G38" s="11"/>
      <c r="S38" s="15"/>
      <c r="T38" s="15"/>
    </row>
    <row r="39" spans="1:20" x14ac:dyDescent="0.25">
      <c r="A39" s="9">
        <v>43252</v>
      </c>
      <c r="B39" s="5">
        <v>107.98396832836954</v>
      </c>
      <c r="C39" s="3">
        <v>109.90386359513877</v>
      </c>
      <c r="E39" s="10"/>
      <c r="F39" s="11"/>
      <c r="G39" s="11"/>
      <c r="S39" s="15"/>
      <c r="T39" s="15"/>
    </row>
    <row r="40" spans="1:20" x14ac:dyDescent="0.25">
      <c r="A40" s="9">
        <v>43344</v>
      </c>
      <c r="B40" s="5">
        <v>108.25577028281457</v>
      </c>
      <c r="C40" s="3">
        <v>110.44440413567931</v>
      </c>
      <c r="E40" s="10"/>
      <c r="F40" s="11"/>
      <c r="G40" s="11"/>
      <c r="S40" s="15"/>
      <c r="T40" s="15"/>
    </row>
    <row r="41" spans="1:20" x14ac:dyDescent="0.25">
      <c r="A41" s="9">
        <v>43435</v>
      </c>
      <c r="B41" s="5">
        <v>109.07999125270842</v>
      </c>
      <c r="C41" s="3">
        <v>110.75639397787049</v>
      </c>
      <c r="E41" s="10"/>
      <c r="F41" s="11"/>
      <c r="G41" s="11"/>
      <c r="S41" s="15"/>
      <c r="T41" s="15"/>
    </row>
    <row r="42" spans="1:20" x14ac:dyDescent="0.25">
      <c r="A42" s="9">
        <v>43525</v>
      </c>
      <c r="B42" s="5">
        <v>109.62264179638355</v>
      </c>
      <c r="C42" s="3">
        <v>111.39125702884091</v>
      </c>
      <c r="E42" s="10"/>
      <c r="F42" s="11"/>
      <c r="G42" s="11"/>
      <c r="S42" s="15"/>
      <c r="T42" s="15"/>
    </row>
    <row r="43" spans="1:20" x14ac:dyDescent="0.25">
      <c r="A43" s="9">
        <v>43617</v>
      </c>
      <c r="B43" s="5">
        <v>109.85402263248692</v>
      </c>
      <c r="C43" s="3">
        <v>111.77217485942319</v>
      </c>
      <c r="F43" s="11"/>
      <c r="G43" s="11"/>
      <c r="S43" s="15"/>
      <c r="T43" s="15"/>
    </row>
    <row r="44" spans="1:20" x14ac:dyDescent="0.25">
      <c r="A44" s="7">
        <v>43709</v>
      </c>
      <c r="B44" s="8">
        <v>110.44869328118439</v>
      </c>
      <c r="C44" s="8">
        <v>112.2873208779249</v>
      </c>
      <c r="S44" s="15"/>
      <c r="T44" s="15"/>
    </row>
    <row r="45" spans="1:20" x14ac:dyDescent="0.25">
      <c r="S45" s="15"/>
      <c r="T45" s="15"/>
    </row>
    <row r="46" spans="1:20" x14ac:dyDescent="0.25">
      <c r="S46" s="15"/>
      <c r="T46" s="15"/>
    </row>
    <row r="47" spans="1:20" x14ac:dyDescent="0.25">
      <c r="S47" s="15"/>
      <c r="T47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2015-06-12T11:06:23Z</dcterms:created>
  <dcterms:modified xsi:type="dcterms:W3CDTF">2019-12-16T15:09:09Z</dcterms:modified>
</cp:coreProperties>
</file>