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<sst xmlns="http://schemas.openxmlformats.org/spreadsheetml/2006/main" count="44" uniqueCount="44">
  <si>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</si>
  <si>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</si>
  <si>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</si>
  <si>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</si>
  <si>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</si>
  <si>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</si>
  <si>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</si>
  <si>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</si>
  <si>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</si>
  <si>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</si>
  <si>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</si>
  <si>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</si>
  <si>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</si>
  <si>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</si>
  <si>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</si>
  <si>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</si>
  <si>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</si>
  <si>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</si>
  <si>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</si>
  <si>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</si>
  <si>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</si>
  <si>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</si>
  <si>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</si>
  <si>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</si>
  <si>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</si>
  <si>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</si>
  <si>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</si>
  <si>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</si>
  <si>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</si>
  <si>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</si>
  <si>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</si>
  <si>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</si>
  <si>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</si>
  <si>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</si>
  <si>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</si>
  <si>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</si>
  <si>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</si>
  <si>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</si>
  <si>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</si>
  <si>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</si>
  <si>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</si>
  <si>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</si>
  <si>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</si>
  <si>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Figure 4: Seasonally adjusted employment rate, Nov-Jan 2009 to Nov-Jan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</si>
</sst>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65.977248171679634</c:v>
                </c:pt>
                <c:pt idx="1">
                  <c:v>64.562439478298856</c:v>
                </c:pt>
                <c:pt idx="2">
                  <c:v>64.206441686596307</c:v>
                </c:pt>
                <c:pt idx="3">
                  <c:v>65.186682729254485</c:v>
                </c:pt>
                <c:pt idx="4">
                  <c:v>65.557853924520415</c:v>
                </c:pt>
                <c:pt idx="5">
                  <c:v>66.133161271810025</c:v>
                </c:pt>
                <c:pt idx="6">
                  <c:v>66.410098034986433</c:v>
                </c:pt>
                <c:pt idx="7">
                  <c:v>65.703162020607294</c:v>
                </c:pt>
                <c:pt idx="8">
                  <c:v>66.046315178300944</c:v>
                </c:pt>
                <c:pt idx="9">
                  <c:v>67.208038558756485</c:v>
                </c:pt>
                <c:pt idx="10">
                  <c:v>67.131024582491449</c:v>
                </c:pt>
                <c:pt idx="11">
                  <c:v>67.672453255169586</c:v>
                </c:pt>
                <c:pt idx="12">
                  <c:v>68.080932720680181</c:v>
                </c:pt>
                <c:pt idx="13">
                  <c:v>67.112515013130874</c:v>
                </c:pt>
                <c:pt idx="14">
                  <c:v>66.84356346024633</c:v>
                </c:pt>
                <c:pt idx="15">
                  <c:v>67.33223369240018</c:v>
                </c:pt>
                <c:pt idx="16">
                  <c:v>66.359985934754931</c:v>
                </c:pt>
                <c:pt idx="17">
                  <c:v>67.149106348740233</c:v>
                </c:pt>
                <c:pt idx="18">
                  <c:v>67.483217827962036</c:v>
                </c:pt>
                <c:pt idx="19">
                  <c:v>66.795170529079599</c:v>
                </c:pt>
                <c:pt idx="20">
                  <c:v>67.575598344270105</c:v>
                </c:pt>
                <c:pt idx="21">
                  <c:v>67.943768458257296</c:v>
                </c:pt>
                <c:pt idx="22">
                  <c:v>67.93531691067075</c:v>
                </c:pt>
                <c:pt idx="23">
                  <c:v>68.054545133975509</c:v>
                </c:pt>
                <c:pt idx="24">
                  <c:v>67.591639108837853</c:v>
                </c:pt>
                <c:pt idx="25">
                  <c:v>68.303348302884928</c:v>
                </c:pt>
                <c:pt idx="26">
                  <c:v>67.944846382407988</c:v>
                </c:pt>
                <c:pt idx="27">
                  <c:v>68.475109787445987</c:v>
                </c:pt>
                <c:pt idx="28">
                  <c:v>68.782405266589905</c:v>
                </c:pt>
                <c:pt idx="29">
                  <c:v>69.81535119117035</c:v>
                </c:pt>
                <c:pt idx="30">
                  <c:v>69.697060658827795</c:v>
                </c:pt>
                <c:pt idx="31">
                  <c:v>69.746544183683866</c:v>
                </c:pt>
                <c:pt idx="32">
                  <c:v>69.088016393091692</c:v>
                </c:pt>
                <c:pt idx="33">
                  <c:v>68.837827670881296</c:v>
                </c:pt>
                <c:pt idx="34">
                  <c:v>68.308658494749238</c:v>
                </c:pt>
                <c:pt idx="35">
                  <c:v>68.433496098415532</c:v>
                </c:pt>
                <c:pt idx="36">
                  <c:v>69.54534938884693</c:v>
                </c:pt>
                <c:pt idx="37">
                  <c:v>69.758348159524573</c:v>
                </c:pt>
                <c:pt idx="38">
                  <c:v>70.043802313189971</c:v>
                </c:pt>
                <c:pt idx="39">
                  <c:v>69.495367764624504</c:v>
                </c:pt>
                <c:pt idx="40">
                  <c:v>70.936554868969537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72.194176184535507</c:v>
                </c:pt>
                <c:pt idx="1">
                  <c:v>71.395851360819492</c:v>
                </c:pt>
                <c:pt idx="2">
                  <c:v>70.615063596698619</c:v>
                </c:pt>
                <c:pt idx="3">
                  <c:v>70.599551760230952</c:v>
                </c:pt>
                <c:pt idx="4">
                  <c:v>70.416351190106283</c:v>
                </c:pt>
                <c:pt idx="5">
                  <c:v>70.213583181654712</c:v>
                </c:pt>
                <c:pt idx="6">
                  <c:v>70.621486151623984</c:v>
                </c:pt>
                <c:pt idx="7">
                  <c:v>70.49040918716814</c:v>
                </c:pt>
                <c:pt idx="8">
                  <c:v>70.468865143978917</c:v>
                </c:pt>
                <c:pt idx="9">
                  <c:v>70.481744775577454</c:v>
                </c:pt>
                <c:pt idx="10">
                  <c:v>70.219556850312301</c:v>
                </c:pt>
                <c:pt idx="11">
                  <c:v>70.144074376248909</c:v>
                </c:pt>
                <c:pt idx="12">
                  <c:v>70.240002581088262</c:v>
                </c:pt>
                <c:pt idx="13">
                  <c:v>70.528032645060904</c:v>
                </c:pt>
                <c:pt idx="14">
                  <c:v>71.063670306100562</c:v>
                </c:pt>
                <c:pt idx="15">
                  <c:v>71.071939314644254</c:v>
                </c:pt>
                <c:pt idx="16">
                  <c:v>71.35650263651759</c:v>
                </c:pt>
                <c:pt idx="17">
                  <c:v>71.239468598881828</c:v>
                </c:pt>
                <c:pt idx="18">
                  <c:v>71.484681930894922</c:v>
                </c:pt>
                <c:pt idx="19">
                  <c:v>71.875019602271351</c:v>
                </c:pt>
                <c:pt idx="20">
                  <c:v>72.103619822741209</c:v>
                </c:pt>
                <c:pt idx="21">
                  <c:v>72.690273516991283</c:v>
                </c:pt>
                <c:pt idx="22">
                  <c:v>72.784448809878214</c:v>
                </c:pt>
                <c:pt idx="23">
                  <c:v>73.007306550446984</c:v>
                </c:pt>
                <c:pt idx="24">
                  <c:v>73.298052085146779</c:v>
                </c:pt>
                <c:pt idx="25">
                  <c:v>73.43424036704198</c:v>
                </c:pt>
                <c:pt idx="26">
                  <c:v>73.481098121628222</c:v>
                </c:pt>
                <c:pt idx="27">
                  <c:v>73.980010097194622</c:v>
                </c:pt>
                <c:pt idx="28">
                  <c:v>74.089185185564958</c:v>
                </c:pt>
                <c:pt idx="29">
                  <c:v>74.191477732027906</c:v>
                </c:pt>
                <c:pt idx="30">
                  <c:v>74.50459890721811</c:v>
                </c:pt>
                <c:pt idx="31">
                  <c:v>74.433040437660495</c:v>
                </c:pt>
                <c:pt idx="32">
                  <c:v>74.536392949236387</c:v>
                </c:pt>
                <c:pt idx="33">
                  <c:v>74.76673495702866</c:v>
                </c:pt>
                <c:pt idx="34">
                  <c:v>75.264121094393076</c:v>
                </c:pt>
                <c:pt idx="35">
                  <c:v>75.076017106461023</c:v>
                </c:pt>
                <c:pt idx="36">
                  <c:v>75.30308514652522</c:v>
                </c:pt>
                <c:pt idx="37">
                  <c:v>75.593529445092898</c:v>
                </c:pt>
                <c:pt idx="38">
                  <c:v>75.518698850426787</c:v>
                </c:pt>
                <c:pt idx="39">
                  <c:v>75.711868305729752</c:v>
                </c:pt>
                <c:pt idx="40">
                  <c:v>76.106094454324619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67856"/>
        <c:axId val="239268640"/>
      </c:lineChart>
      <c:catAx>
        <c:axId val="23926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686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268640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6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65.977248171679634</v>
      </c>
      <c r="C4" s="15">
        <v>72.194176184535507</v>
      </c>
      <c r="E4" s="4"/>
      <c r="F4" s="4"/>
    </row>
    <row r="5" spans="1:6" x14ac:dyDescent="0.25">
      <c r="A5" s="10" t="s">
        <v>3</v>
      </c>
      <c r="B5" s="6">
        <v>64.562439478298856</v>
      </c>
      <c r="C5" s="11">
        <v>71.395851360819492</v>
      </c>
      <c r="E5" s="4"/>
      <c r="F5" s="4"/>
    </row>
    <row r="6" spans="1:6" x14ac:dyDescent="0.25">
      <c r="A6" s="10" t="s">
        <v>4</v>
      </c>
      <c r="B6" s="6">
        <v>64.206441686596307</v>
      </c>
      <c r="C6" s="11">
        <v>70.615063596698619</v>
      </c>
      <c r="E6" s="4"/>
      <c r="F6" s="4"/>
    </row>
    <row r="7" spans="1:6" x14ac:dyDescent="0.25">
      <c r="A7" s="10" t="s">
        <v>5</v>
      </c>
      <c r="B7" s="6">
        <v>65.186682729254485</v>
      </c>
      <c r="C7" s="11">
        <v>70.599551760230952</v>
      </c>
      <c r="E7" s="4"/>
      <c r="F7" s="4"/>
    </row>
    <row r="8" spans="1:6" x14ac:dyDescent="0.25">
      <c r="A8" s="10" t="s">
        <v>6</v>
      </c>
      <c r="B8" s="6">
        <v>65.557853924520415</v>
      </c>
      <c r="C8" s="11">
        <v>70.416351190106283</v>
      </c>
      <c r="E8" s="4"/>
      <c r="F8" s="4"/>
    </row>
    <row r="9" spans="1:6" x14ac:dyDescent="0.25">
      <c r="A9" s="10" t="s">
        <v>7</v>
      </c>
      <c r="B9" s="6">
        <v>66.133161271810025</v>
      </c>
      <c r="C9" s="11">
        <v>70.213583181654712</v>
      </c>
      <c r="E9" s="4"/>
      <c r="F9" s="4"/>
    </row>
    <row r="10" spans="1:6" x14ac:dyDescent="0.25">
      <c r="A10" s="10" t="s">
        <v>8</v>
      </c>
      <c r="B10" s="6">
        <v>66.410098034986433</v>
      </c>
      <c r="C10" s="11">
        <v>70.621486151623984</v>
      </c>
      <c r="E10" s="4"/>
      <c r="F10" s="4"/>
    </row>
    <row r="11" spans="1:6" x14ac:dyDescent="0.25">
      <c r="A11" s="10" t="s">
        <v>9</v>
      </c>
      <c r="B11" s="6">
        <v>65.703162020607294</v>
      </c>
      <c r="C11" s="11">
        <v>70.49040918716814</v>
      </c>
      <c r="E11" s="4"/>
      <c r="F11" s="4"/>
    </row>
    <row r="12" spans="1:6" x14ac:dyDescent="0.25">
      <c r="A12" s="10" t="s">
        <v>10</v>
      </c>
      <c r="B12" s="6">
        <v>66.046315178300944</v>
      </c>
      <c r="C12" s="11">
        <v>70.468865143978917</v>
      </c>
      <c r="E12" s="4"/>
      <c r="F12" s="4"/>
    </row>
    <row r="13" spans="1:6" x14ac:dyDescent="0.25">
      <c r="A13" s="10" t="s">
        <v>11</v>
      </c>
      <c r="B13" s="6">
        <v>67.208038558756485</v>
      </c>
      <c r="C13" s="11">
        <v>70.481744775577454</v>
      </c>
      <c r="E13" s="4"/>
      <c r="F13" s="4"/>
    </row>
    <row r="14" spans="1:6" x14ac:dyDescent="0.25">
      <c r="A14" s="10" t="s">
        <v>12</v>
      </c>
      <c r="B14" s="6">
        <v>67.131024582491449</v>
      </c>
      <c r="C14" s="11">
        <v>70.219556850312301</v>
      </c>
      <c r="E14" s="4"/>
      <c r="F14" s="4"/>
    </row>
    <row r="15" spans="1:6" x14ac:dyDescent="0.25">
      <c r="A15" s="10" t="s">
        <v>13</v>
      </c>
      <c r="B15" s="6">
        <v>67.672453255169586</v>
      </c>
      <c r="C15" s="11">
        <v>70.144074376248909</v>
      </c>
      <c r="E15" s="4"/>
      <c r="F15" s="4"/>
    </row>
    <row r="16" spans="1:6" x14ac:dyDescent="0.25">
      <c r="A16" s="10" t="s">
        <v>14</v>
      </c>
      <c r="B16" s="6">
        <v>68.080932720680181</v>
      </c>
      <c r="C16" s="11">
        <v>70.240002581088262</v>
      </c>
      <c r="E16" s="4"/>
      <c r="F16" s="4"/>
    </row>
    <row r="17" spans="1:6" x14ac:dyDescent="0.25">
      <c r="A17" s="10" t="s">
        <v>15</v>
      </c>
      <c r="B17" s="6">
        <v>67.112515013130874</v>
      </c>
      <c r="C17" s="11">
        <v>70.528032645060904</v>
      </c>
      <c r="E17" s="4"/>
      <c r="F17" s="4"/>
    </row>
    <row r="18" spans="1:6" x14ac:dyDescent="0.25">
      <c r="A18" s="10" t="s">
        <v>16</v>
      </c>
      <c r="B18" s="6">
        <v>66.84356346024633</v>
      </c>
      <c r="C18" s="11">
        <v>71.063670306100562</v>
      </c>
      <c r="E18" s="4"/>
      <c r="F18" s="4"/>
    </row>
    <row r="19" spans="1:6" x14ac:dyDescent="0.25">
      <c r="A19" s="10" t="s">
        <v>17</v>
      </c>
      <c r="B19" s="6">
        <v>67.33223369240018</v>
      </c>
      <c r="C19" s="11">
        <v>71.071939314644254</v>
      </c>
      <c r="E19" s="4"/>
      <c r="F19" s="4"/>
    </row>
    <row r="20" spans="1:6" x14ac:dyDescent="0.25">
      <c r="A20" s="10" t="s">
        <v>18</v>
      </c>
      <c r="B20" s="6">
        <v>66.359985934754931</v>
      </c>
      <c r="C20" s="11">
        <v>71.35650263651759</v>
      </c>
      <c r="E20" s="4"/>
      <c r="F20" s="4"/>
    </row>
    <row r="21" spans="1:6" x14ac:dyDescent="0.25">
      <c r="A21" s="10" t="s">
        <v>19</v>
      </c>
      <c r="B21" s="6">
        <v>67.149106348740233</v>
      </c>
      <c r="C21" s="11">
        <v>71.239468598881828</v>
      </c>
      <c r="E21" s="4"/>
      <c r="F21" s="4"/>
    </row>
    <row r="22" spans="1:6" x14ac:dyDescent="0.25">
      <c r="A22" s="10" t="s">
        <v>20</v>
      </c>
      <c r="B22" s="6">
        <v>67.483217827962036</v>
      </c>
      <c r="C22" s="11">
        <v>71.484681930894922</v>
      </c>
      <c r="E22" s="4"/>
      <c r="F22" s="4"/>
    </row>
    <row r="23" spans="1:6" x14ac:dyDescent="0.25">
      <c r="A23" s="10" t="s">
        <v>21</v>
      </c>
      <c r="B23" s="6">
        <v>66.795170529079599</v>
      </c>
      <c r="C23" s="11">
        <v>71.875019602271351</v>
      </c>
      <c r="E23" s="4"/>
      <c r="F23" s="4"/>
    </row>
    <row r="24" spans="1:6" x14ac:dyDescent="0.25">
      <c r="A24" s="10" t="s">
        <v>22</v>
      </c>
      <c r="B24" s="6">
        <v>67.575598344270105</v>
      </c>
      <c r="C24" s="11">
        <v>72.103619822741209</v>
      </c>
      <c r="E24" s="4"/>
      <c r="F24" s="4"/>
    </row>
    <row r="25" spans="1:6" x14ac:dyDescent="0.25">
      <c r="A25" s="10" t="s">
        <v>23</v>
      </c>
      <c r="B25" s="6">
        <v>67.943768458257296</v>
      </c>
      <c r="C25" s="11">
        <v>72.690273516991283</v>
      </c>
      <c r="E25" s="4"/>
      <c r="F25" s="4"/>
    </row>
    <row r="26" spans="1:6" x14ac:dyDescent="0.25">
      <c r="A26" s="10" t="s">
        <v>24</v>
      </c>
      <c r="B26" s="6">
        <v>67.93531691067075</v>
      </c>
      <c r="C26" s="11">
        <v>72.784448809878214</v>
      </c>
      <c r="E26" s="4"/>
      <c r="F26" s="4"/>
    </row>
    <row r="27" spans="1:6" x14ac:dyDescent="0.25">
      <c r="A27" s="10" t="s">
        <v>25</v>
      </c>
      <c r="B27" s="6">
        <v>68.054545133975509</v>
      </c>
      <c r="C27" s="11">
        <v>73.007306550446984</v>
      </c>
      <c r="E27" s="4"/>
      <c r="F27" s="4"/>
    </row>
    <row r="28" spans="1:6" x14ac:dyDescent="0.25">
      <c r="A28" s="10" t="s">
        <v>26</v>
      </c>
      <c r="B28" s="6">
        <v>67.591639108837853</v>
      </c>
      <c r="C28" s="11">
        <v>73.298052085146779</v>
      </c>
      <c r="E28" s="4"/>
      <c r="F28" s="4"/>
    </row>
    <row r="29" spans="1:6" x14ac:dyDescent="0.25">
      <c r="A29" s="10" t="s">
        <v>27</v>
      </c>
      <c r="B29" s="6">
        <v>68.303348302884928</v>
      </c>
      <c r="C29" s="11">
        <v>73.43424036704198</v>
      </c>
      <c r="E29" s="4"/>
      <c r="F29" s="4"/>
    </row>
    <row r="30" spans="1:6" x14ac:dyDescent="0.25">
      <c r="A30" s="10" t="s">
        <v>28</v>
      </c>
      <c r="B30" s="6">
        <v>67.944846382407988</v>
      </c>
      <c r="C30" s="11">
        <v>73.481098121628222</v>
      </c>
      <c r="E30" s="4"/>
      <c r="F30" s="4"/>
    </row>
    <row r="31" spans="1:6" x14ac:dyDescent="0.25">
      <c r="A31" s="10" t="s">
        <v>29</v>
      </c>
      <c r="B31" s="6">
        <v>68.475109787445987</v>
      </c>
      <c r="C31" s="11">
        <v>73.980010097194622</v>
      </c>
      <c r="E31" s="4"/>
      <c r="F31" s="4"/>
    </row>
    <row r="32" spans="1:6" x14ac:dyDescent="0.25">
      <c r="A32" s="10" t="s">
        <v>30</v>
      </c>
      <c r="B32" s="6">
        <v>68.782405266589905</v>
      </c>
      <c r="C32" s="11">
        <v>74.089185185564958</v>
      </c>
      <c r="E32" s="4"/>
      <c r="F32" s="4"/>
    </row>
    <row r="33" spans="1:6" x14ac:dyDescent="0.25">
      <c r="A33" s="10" t="s">
        <v>31</v>
      </c>
      <c r="B33" s="6">
        <v>69.81535119117035</v>
      </c>
      <c r="C33" s="11">
        <v>74.191477732027906</v>
      </c>
      <c r="E33" s="4"/>
      <c r="F33" s="4"/>
    </row>
    <row r="34" spans="1:6" x14ac:dyDescent="0.25">
      <c r="A34" s="10" t="s">
        <v>32</v>
      </c>
      <c r="B34" s="6">
        <v>69.697060658827795</v>
      </c>
      <c r="C34" s="11">
        <v>74.50459890721811</v>
      </c>
      <c r="E34" s="4"/>
      <c r="F34" s="4"/>
    </row>
    <row r="35" spans="1:6" x14ac:dyDescent="0.25">
      <c r="A35" s="10" t="s">
        <v>33</v>
      </c>
      <c r="B35" s="6">
        <v>69.746544183683866</v>
      </c>
      <c r="C35" s="11">
        <v>74.433040437660495</v>
      </c>
      <c r="E35" s="4"/>
      <c r="F35" s="4"/>
    </row>
    <row r="36" spans="1:6" x14ac:dyDescent="0.25">
      <c r="A36" s="10" t="s">
        <v>34</v>
      </c>
      <c r="B36" s="6">
        <v>69.088016393091692</v>
      </c>
      <c r="C36" s="11">
        <v>74.536392949236387</v>
      </c>
      <c r="E36" s="4"/>
      <c r="F36" s="4"/>
    </row>
    <row r="37" spans="1:6" x14ac:dyDescent="0.25">
      <c r="A37" s="10" t="s">
        <v>35</v>
      </c>
      <c r="B37" s="6">
        <v>68.837827670881296</v>
      </c>
      <c r="C37" s="11">
        <v>74.76673495702866</v>
      </c>
      <c r="E37" s="4"/>
      <c r="F37" s="4"/>
    </row>
    <row r="38" spans="1:6" x14ac:dyDescent="0.25">
      <c r="A38" s="10" t="s">
        <v>36</v>
      </c>
      <c r="B38" s="6">
        <v>68.308658494749238</v>
      </c>
      <c r="C38" s="11">
        <v>75.264121094393076</v>
      </c>
      <c r="E38" s="4"/>
      <c r="F38" s="4"/>
    </row>
    <row r="39" spans="1:6" x14ac:dyDescent="0.25">
      <c r="A39" s="10" t="s">
        <v>37</v>
      </c>
      <c r="B39" s="6">
        <v>68.433496098415532</v>
      </c>
      <c r="C39" s="11">
        <v>75.076017106461023</v>
      </c>
      <c r="E39" s="4"/>
      <c r="F39" s="4"/>
    </row>
    <row r="40" spans="1:6" x14ac:dyDescent="0.25">
      <c r="A40" s="10" t="s">
        <v>38</v>
      </c>
      <c r="B40" s="6">
        <v>69.54534938884693</v>
      </c>
      <c r="C40" s="11">
        <v>75.30308514652522</v>
      </c>
      <c r="E40" s="4"/>
      <c r="F40" s="4"/>
    </row>
    <row r="41" spans="1:6" x14ac:dyDescent="0.25">
      <c r="A41" s="10" t="s">
        <v>39</v>
      </c>
      <c r="B41" s="6">
        <v>69.758348159524573</v>
      </c>
      <c r="C41" s="11">
        <v>75.593529445092898</v>
      </c>
      <c r="E41" s="4"/>
      <c r="F41" s="4"/>
    </row>
    <row r="42" spans="1:6" x14ac:dyDescent="0.25">
      <c r="A42" s="10" t="s">
        <v>40</v>
      </c>
      <c r="B42" s="6">
        <v>70.043802313189971</v>
      </c>
      <c r="C42" s="11">
        <v>75.518698850426787</v>
      </c>
      <c r="E42" s="4"/>
      <c r="F42" s="4"/>
    </row>
    <row r="43" spans="1:6" x14ac:dyDescent="0.25">
      <c r="A43" s="10" t="s">
        <v>41</v>
      </c>
      <c r="B43" s="6">
        <v>69.495367764624504</v>
      </c>
      <c r="C43" s="11">
        <v>75.711868305729752</v>
      </c>
      <c r="E43" s="4"/>
      <c r="F43" s="4"/>
    </row>
    <row r="44" spans="1:6" x14ac:dyDescent="0.25">
      <c r="A44" s="12" t="s">
        <v>42</v>
      </c>
      <c r="B44" s="7">
        <v>70.936554868969537</v>
      </c>
      <c r="C44" s="13">
        <v>76.106094454324619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2019-03-14T09:47:27Z</dcterms:modified>
</cp:coreProperties>
</file>