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<sst xmlns="http://schemas.openxmlformats.org/spreadsheetml/2006/main" count="44" uniqueCount="44">
  <si>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</si>
  <si>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</si>
  <si>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</si>
  <si>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</si>
  <si>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</si>
  <si>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</si>
  <si>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</si>
  <si>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</si>
  <si>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</si>
  <si>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</si>
  <si>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</si>
  <si>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</si>
  <si>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</si>
  <si>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</si>
  <si>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</si>
  <si>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</si>
  <si>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</si>
  <si>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</si>
  <si>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</si>
  <si>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</si>
  <si>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</si>
  <si>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</si>
  <si>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</si>
  <si>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</si>
  <si>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</si>
  <si>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</si>
  <si>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</si>
  <si>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</si>
  <si>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</si>
  <si>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</si>
  <si>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</si>
  <si>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</si>
  <si>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</si>
  <si>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</si>
  <si>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</si>
  <si>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</si>
  <si>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</si>
  <si>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</si>
  <si>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</si>
  <si>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</si>
  <si>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</si>
  <si>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</si>
  <si>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</si>
  <si>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Figure 2: Seasonally adjusted unemployment rate, Jun-Aug 2008 to Jun-Aug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</si>
</sst>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6.2397436407953168E-3"/>
                  <c:y val="-2.7161787183766932E-2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Jun-Aug 2008</c:v>
                </c:pt>
                <c:pt idx="1">
                  <c:v>Sep-Nov 2008</c:v>
                </c:pt>
                <c:pt idx="2">
                  <c:v>Dec-Feb 2009</c:v>
                </c:pt>
                <c:pt idx="3">
                  <c:v>Mar-May 2009</c:v>
                </c:pt>
                <c:pt idx="4">
                  <c:v>Jun-Aug 2009</c:v>
                </c:pt>
                <c:pt idx="5">
                  <c:v>Sep-Nov 2009</c:v>
                </c:pt>
                <c:pt idx="6">
                  <c:v>Dec-Feb 2010</c:v>
                </c:pt>
                <c:pt idx="7">
                  <c:v>Mar-May 2010</c:v>
                </c:pt>
                <c:pt idx="8">
                  <c:v>Jun-Aug 2010</c:v>
                </c:pt>
                <c:pt idx="9">
                  <c:v>Sep-Nov 2010</c:v>
                </c:pt>
                <c:pt idx="10">
                  <c:v>Dec-Feb 2011</c:v>
                </c:pt>
                <c:pt idx="11">
                  <c:v>Mar-May 2011</c:v>
                </c:pt>
                <c:pt idx="12">
                  <c:v>Jun-Aug 2011</c:v>
                </c:pt>
                <c:pt idx="13">
                  <c:v>Sep-Nov 2011</c:v>
                </c:pt>
                <c:pt idx="14">
                  <c:v>Dec-Feb 2012</c:v>
                </c:pt>
                <c:pt idx="15">
                  <c:v>Mar-May 2012</c:v>
                </c:pt>
                <c:pt idx="16">
                  <c:v>Jun-Aug 2012</c:v>
                </c:pt>
                <c:pt idx="17">
                  <c:v>Sep-Nov 2012</c:v>
                </c:pt>
                <c:pt idx="18">
                  <c:v>Dec-Feb 2013</c:v>
                </c:pt>
                <c:pt idx="19">
                  <c:v>Mar-May 2013</c:v>
                </c:pt>
                <c:pt idx="20">
                  <c:v>Jun-Aug 2013</c:v>
                </c:pt>
                <c:pt idx="21">
                  <c:v>Sep-Nov 2013</c:v>
                </c:pt>
                <c:pt idx="22">
                  <c:v>Dec-Feb 2014</c:v>
                </c:pt>
                <c:pt idx="23">
                  <c:v>Mar-May 2014</c:v>
                </c:pt>
                <c:pt idx="24">
                  <c:v>Jun-Aug 2014</c:v>
                </c:pt>
                <c:pt idx="25">
                  <c:v>Sep-Nov 2014</c:v>
                </c:pt>
                <c:pt idx="26">
                  <c:v>Dec-Feb 2015</c:v>
                </c:pt>
                <c:pt idx="27">
                  <c:v>Mar-May 2015</c:v>
                </c:pt>
                <c:pt idx="28">
                  <c:v>Jun-Aug 2015</c:v>
                </c:pt>
                <c:pt idx="29">
                  <c:v>Sep-Nov 2015</c:v>
                </c:pt>
                <c:pt idx="30">
                  <c:v>Dec-Feb 2016</c:v>
                </c:pt>
                <c:pt idx="31">
                  <c:v>Mar-May 2016</c:v>
                </c:pt>
                <c:pt idx="32">
                  <c:v>Jun-Aug 2016</c:v>
                </c:pt>
                <c:pt idx="33">
                  <c:v>Sep-Nov 2016</c:v>
                </c:pt>
                <c:pt idx="34">
                  <c:v>Dec-Feb 2017</c:v>
                </c:pt>
                <c:pt idx="35">
                  <c:v>Mar-May 2017</c:v>
                </c:pt>
                <c:pt idx="36">
                  <c:v>Jun-Aug 2017</c:v>
                </c:pt>
                <c:pt idx="37">
                  <c:v>Sep-Nov 2017</c:v>
                </c:pt>
                <c:pt idx="38">
                  <c:v>Dec-Feb 2018</c:v>
                </c:pt>
                <c:pt idx="39">
                  <c:v>Mar-May 2018</c:v>
                </c:pt>
                <c:pt idx="40">
                  <c:v>Jun-Aug 2018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4.1221276053313032</c:v>
                </c:pt>
                <c:pt idx="1">
                  <c:v>4.3169934966218868</c:v>
                </c:pt>
                <c:pt idx="2">
                  <c:v>5.8974156130568982</c:v>
                </c:pt>
                <c:pt idx="3">
                  <c:v>6.2698690708172249</c:v>
                </c:pt>
                <c:pt idx="4">
                  <c:v>6.7958080207117684</c:v>
                </c:pt>
                <c:pt idx="5">
                  <c:v>6.6931701963660943</c:v>
                </c:pt>
                <c:pt idx="6">
                  <c:v>6.4695528750345881</c:v>
                </c:pt>
                <c:pt idx="7">
                  <c:v>7.0854204639778313</c:v>
                </c:pt>
                <c:pt idx="8">
                  <c:v>6.8615220821627547</c:v>
                </c:pt>
                <c:pt idx="9">
                  <c:v>7.7905592932389407</c:v>
                </c:pt>
                <c:pt idx="10">
                  <c:v>7.2771685305591243</c:v>
                </c:pt>
                <c:pt idx="11">
                  <c:v>7.1330474886042463</c:v>
                </c:pt>
                <c:pt idx="12">
                  <c:v>7.4415805391609551</c:v>
                </c:pt>
                <c:pt idx="13">
                  <c:v>6.6986297869234974</c:v>
                </c:pt>
                <c:pt idx="14">
                  <c:v>6.7500469897942512</c:v>
                </c:pt>
                <c:pt idx="15">
                  <c:v>6.9926448065562035</c:v>
                </c:pt>
                <c:pt idx="16">
                  <c:v>8.1683048541058287</c:v>
                </c:pt>
                <c:pt idx="17">
                  <c:v>7.7624383258652774</c:v>
                </c:pt>
                <c:pt idx="18">
                  <c:v>8.1417604229321991</c:v>
                </c:pt>
                <c:pt idx="19">
                  <c:v>7.7563415325876601</c:v>
                </c:pt>
                <c:pt idx="20">
                  <c:v>7.4344402577392872</c:v>
                </c:pt>
                <c:pt idx="21">
                  <c:v>7.2362933383203094</c:v>
                </c:pt>
                <c:pt idx="22">
                  <c:v>7.6093354728791569</c:v>
                </c:pt>
                <c:pt idx="23">
                  <c:v>6.6573846227711835</c:v>
                </c:pt>
                <c:pt idx="24">
                  <c:v>6.2939990559607111</c:v>
                </c:pt>
                <c:pt idx="25">
                  <c:v>5.8013813065733846</c:v>
                </c:pt>
                <c:pt idx="26">
                  <c:v>5.9857043054470243</c:v>
                </c:pt>
                <c:pt idx="27">
                  <c:v>6.2634071869339749</c:v>
                </c:pt>
                <c:pt idx="28">
                  <c:v>6.1285595790421459</c:v>
                </c:pt>
                <c:pt idx="29">
                  <c:v>5.9024933059340059</c:v>
                </c:pt>
                <c:pt idx="30">
                  <c:v>6.285394955154616</c:v>
                </c:pt>
                <c:pt idx="31">
                  <c:v>5.8593080782080502</c:v>
                </c:pt>
                <c:pt idx="32">
                  <c:v>5.5256155681659012</c:v>
                </c:pt>
                <c:pt idx="33">
                  <c:v>5.6418920918591509</c:v>
                </c:pt>
                <c:pt idx="34">
                  <c:v>5.2224969074719372</c:v>
                </c:pt>
                <c:pt idx="35">
                  <c:v>5.2693029679252934</c:v>
                </c:pt>
                <c:pt idx="36">
                  <c:v>4.7293524224170973</c:v>
                </c:pt>
                <c:pt idx="37">
                  <c:v>3.799905632619204</c:v>
                </c:pt>
                <c:pt idx="38">
                  <c:v>3.4543162014570372</c:v>
                </c:pt>
                <c:pt idx="39">
                  <c:v>3.4817421817994783</c:v>
                </c:pt>
                <c:pt idx="40">
                  <c:v>4.3366413617958681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8.4994173654440244E-3"/>
                  <c:y val="1.3910196117323562E-2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Jun-Aug 2008</c:v>
                </c:pt>
                <c:pt idx="1">
                  <c:v>Sep-Nov 2008</c:v>
                </c:pt>
                <c:pt idx="2">
                  <c:v>Dec-Feb 2009</c:v>
                </c:pt>
                <c:pt idx="3">
                  <c:v>Mar-May 2009</c:v>
                </c:pt>
                <c:pt idx="4">
                  <c:v>Jun-Aug 2009</c:v>
                </c:pt>
                <c:pt idx="5">
                  <c:v>Sep-Nov 2009</c:v>
                </c:pt>
                <c:pt idx="6">
                  <c:v>Dec-Feb 2010</c:v>
                </c:pt>
                <c:pt idx="7">
                  <c:v>Mar-May 2010</c:v>
                </c:pt>
                <c:pt idx="8">
                  <c:v>Jun-Aug 2010</c:v>
                </c:pt>
                <c:pt idx="9">
                  <c:v>Sep-Nov 2010</c:v>
                </c:pt>
                <c:pt idx="10">
                  <c:v>Dec-Feb 2011</c:v>
                </c:pt>
                <c:pt idx="11">
                  <c:v>Mar-May 2011</c:v>
                </c:pt>
                <c:pt idx="12">
                  <c:v>Jun-Aug 2011</c:v>
                </c:pt>
                <c:pt idx="13">
                  <c:v>Sep-Nov 2011</c:v>
                </c:pt>
                <c:pt idx="14">
                  <c:v>Dec-Feb 2012</c:v>
                </c:pt>
                <c:pt idx="15">
                  <c:v>Mar-May 2012</c:v>
                </c:pt>
                <c:pt idx="16">
                  <c:v>Jun-Aug 2012</c:v>
                </c:pt>
                <c:pt idx="17">
                  <c:v>Sep-Nov 2012</c:v>
                </c:pt>
                <c:pt idx="18">
                  <c:v>Dec-Feb 2013</c:v>
                </c:pt>
                <c:pt idx="19">
                  <c:v>Mar-May 2013</c:v>
                </c:pt>
                <c:pt idx="20">
                  <c:v>Jun-Aug 2013</c:v>
                </c:pt>
                <c:pt idx="21">
                  <c:v>Sep-Nov 2013</c:v>
                </c:pt>
                <c:pt idx="22">
                  <c:v>Dec-Feb 2014</c:v>
                </c:pt>
                <c:pt idx="23">
                  <c:v>Mar-May 2014</c:v>
                </c:pt>
                <c:pt idx="24">
                  <c:v>Jun-Aug 2014</c:v>
                </c:pt>
                <c:pt idx="25">
                  <c:v>Sep-Nov 2014</c:v>
                </c:pt>
                <c:pt idx="26">
                  <c:v>Dec-Feb 2015</c:v>
                </c:pt>
                <c:pt idx="27">
                  <c:v>Mar-May 2015</c:v>
                </c:pt>
                <c:pt idx="28">
                  <c:v>Jun-Aug 2015</c:v>
                </c:pt>
                <c:pt idx="29">
                  <c:v>Sep-Nov 2015</c:v>
                </c:pt>
                <c:pt idx="30">
                  <c:v>Dec-Feb 2016</c:v>
                </c:pt>
                <c:pt idx="31">
                  <c:v>Mar-May 2016</c:v>
                </c:pt>
                <c:pt idx="32">
                  <c:v>Jun-Aug 2016</c:v>
                </c:pt>
                <c:pt idx="33">
                  <c:v>Sep-Nov 2016</c:v>
                </c:pt>
                <c:pt idx="34">
                  <c:v>Dec-Feb 2017</c:v>
                </c:pt>
                <c:pt idx="35">
                  <c:v>Mar-May 2017</c:v>
                </c:pt>
                <c:pt idx="36">
                  <c:v>Jun-Aug 2017</c:v>
                </c:pt>
                <c:pt idx="37">
                  <c:v>Sep-Nov 2017</c:v>
                </c:pt>
                <c:pt idx="38">
                  <c:v>Dec-Feb 2018</c:v>
                </c:pt>
                <c:pt idx="39">
                  <c:v>Mar-May 2018</c:v>
                </c:pt>
                <c:pt idx="40">
                  <c:v>Jun-Aug 2018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5.7096574164839229</c:v>
                </c:pt>
                <c:pt idx="1">
                  <c:v>6.162873249865001</c:v>
                </c:pt>
                <c:pt idx="2">
                  <c:v>6.7444844629209593</c:v>
                </c:pt>
                <c:pt idx="3">
                  <c:v>7.5899284811138852</c:v>
                </c:pt>
                <c:pt idx="4">
                  <c:v>7.8701611588747857</c:v>
                </c:pt>
                <c:pt idx="5">
                  <c:v>7.7812217088462026</c:v>
                </c:pt>
                <c:pt idx="6">
                  <c:v>7.9196526786384513</c:v>
                </c:pt>
                <c:pt idx="7">
                  <c:v>7.9228870150340622</c:v>
                </c:pt>
                <c:pt idx="8">
                  <c:v>7.78201843831829</c:v>
                </c:pt>
                <c:pt idx="9">
                  <c:v>7.8710966614429081</c:v>
                </c:pt>
                <c:pt idx="10">
                  <c:v>7.8026593433002542</c:v>
                </c:pt>
                <c:pt idx="11">
                  <c:v>7.8219590836207704</c:v>
                </c:pt>
                <c:pt idx="12">
                  <c:v>8.1851331935335825</c:v>
                </c:pt>
                <c:pt idx="13">
                  <c:v>8.4553908956284616</c:v>
                </c:pt>
                <c:pt idx="14">
                  <c:v>8.2791717462049945</c:v>
                </c:pt>
                <c:pt idx="15">
                  <c:v>8.0976341669361247</c:v>
                </c:pt>
                <c:pt idx="16">
                  <c:v>7.8878196395486571</c:v>
                </c:pt>
                <c:pt idx="17">
                  <c:v>7.811989152416813</c:v>
                </c:pt>
                <c:pt idx="18">
                  <c:v>7.9843785090686445</c:v>
                </c:pt>
                <c:pt idx="19">
                  <c:v>7.7572638325791923</c:v>
                </c:pt>
                <c:pt idx="20">
                  <c:v>7.6921897057260162</c:v>
                </c:pt>
                <c:pt idx="21">
                  <c:v>7.1621047284133805</c:v>
                </c:pt>
                <c:pt idx="22">
                  <c:v>6.9003661152126057</c:v>
                </c:pt>
                <c:pt idx="23">
                  <c:v>6.4253291494724785</c:v>
                </c:pt>
                <c:pt idx="24">
                  <c:v>6.0073905406791219</c:v>
                </c:pt>
                <c:pt idx="25">
                  <c:v>5.864117721256644</c:v>
                </c:pt>
                <c:pt idx="26">
                  <c:v>5.5964280444915531</c:v>
                </c:pt>
                <c:pt idx="27">
                  <c:v>5.6152452593411999</c:v>
                </c:pt>
                <c:pt idx="28">
                  <c:v>5.371066124690234</c:v>
                </c:pt>
                <c:pt idx="29">
                  <c:v>5.0740428960635358</c:v>
                </c:pt>
                <c:pt idx="30">
                  <c:v>5.1302099962408887</c:v>
                </c:pt>
                <c:pt idx="31">
                  <c:v>4.9397098387507246</c:v>
                </c:pt>
                <c:pt idx="32">
                  <c:v>4.9573459689155497</c:v>
                </c:pt>
                <c:pt idx="33">
                  <c:v>4.7903802671833713</c:v>
                </c:pt>
                <c:pt idx="34">
                  <c:v>4.6680271971415443</c:v>
                </c:pt>
                <c:pt idx="35">
                  <c:v>4.4613655064224975</c:v>
                </c:pt>
                <c:pt idx="36">
                  <c:v>4.3006998572780235</c:v>
                </c:pt>
                <c:pt idx="37">
                  <c:v>4.2780586916821211</c:v>
                </c:pt>
                <c:pt idx="38">
                  <c:v>4.2252534542020443</c:v>
                </c:pt>
                <c:pt idx="39">
                  <c:v>4.172919883857058</c:v>
                </c:pt>
                <c:pt idx="40">
                  <c:v>4.0390130717213868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250056"/>
        <c:axId val="351251232"/>
      </c:lineChart>
      <c:catAx>
        <c:axId val="35125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251232"/>
        <c:crossesAt val="0"/>
        <c:auto val="1"/>
        <c:lblAlgn val="ctr"/>
        <c:lblOffset val="100"/>
        <c:tickLblSkip val="4"/>
        <c:noMultiLvlLbl val="0"/>
      </c:catAx>
      <c:valAx>
        <c:axId val="351251232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250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190499</xdr:rowOff>
    </xdr:from>
    <xdr:to>
      <xdr:col>16</xdr:col>
      <xdr:colOff>333375</xdr:colOff>
      <xdr:row>30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L35" sqref="L35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4.1221276053313032</v>
      </c>
      <c r="C4" s="10">
        <v>5.7096574164839229</v>
      </c>
      <c r="E4" s="3"/>
      <c r="F4" s="3"/>
    </row>
    <row r="5" spans="1:6" x14ac:dyDescent="0.25">
      <c r="A5" s="7" t="s">
        <v>3</v>
      </c>
      <c r="B5" s="14">
        <v>4.3169934966218868</v>
      </c>
      <c r="C5" s="11">
        <v>6.162873249865001</v>
      </c>
      <c r="E5" s="3"/>
      <c r="F5" s="3"/>
    </row>
    <row r="6" spans="1:6" x14ac:dyDescent="0.25">
      <c r="A6" s="7" t="s">
        <v>4</v>
      </c>
      <c r="B6" s="14">
        <v>5.8974156130568982</v>
      </c>
      <c r="C6" s="11">
        <v>6.7444844629209593</v>
      </c>
      <c r="E6" s="3"/>
      <c r="F6" s="3"/>
    </row>
    <row r="7" spans="1:6" x14ac:dyDescent="0.25">
      <c r="A7" s="7" t="s">
        <v>5</v>
      </c>
      <c r="B7" s="14">
        <v>6.2698690708172249</v>
      </c>
      <c r="C7" s="11">
        <v>7.5899284811138852</v>
      </c>
      <c r="E7" s="3"/>
      <c r="F7" s="3"/>
    </row>
    <row r="8" spans="1:6" x14ac:dyDescent="0.25">
      <c r="A8" s="7" t="s">
        <v>6</v>
      </c>
      <c r="B8" s="14">
        <v>6.7958080207117684</v>
      </c>
      <c r="C8" s="11">
        <v>7.8701611588747857</v>
      </c>
      <c r="E8" s="3"/>
      <c r="F8" s="3"/>
    </row>
    <row r="9" spans="1:6" x14ac:dyDescent="0.25">
      <c r="A9" s="7" t="s">
        <v>7</v>
      </c>
      <c r="B9" s="14">
        <v>6.6931701963660943</v>
      </c>
      <c r="C9" s="11">
        <v>7.7812217088462026</v>
      </c>
      <c r="E9" s="3"/>
      <c r="F9" s="3"/>
    </row>
    <row r="10" spans="1:6" x14ac:dyDescent="0.25">
      <c r="A10" s="7" t="s">
        <v>8</v>
      </c>
      <c r="B10" s="14">
        <v>6.4695528750345881</v>
      </c>
      <c r="C10" s="11">
        <v>7.9196526786384513</v>
      </c>
      <c r="E10" s="3"/>
      <c r="F10" s="3"/>
    </row>
    <row r="11" spans="1:6" x14ac:dyDescent="0.25">
      <c r="A11" s="7" t="s">
        <v>9</v>
      </c>
      <c r="B11" s="14">
        <v>7.0854204639778313</v>
      </c>
      <c r="C11" s="11">
        <v>7.9228870150340622</v>
      </c>
      <c r="E11" s="3"/>
      <c r="F11" s="3"/>
    </row>
    <row r="12" spans="1:6" x14ac:dyDescent="0.25">
      <c r="A12" s="7" t="s">
        <v>10</v>
      </c>
      <c r="B12" s="14">
        <v>6.8615220821627547</v>
      </c>
      <c r="C12" s="11">
        <v>7.78201843831829</v>
      </c>
      <c r="E12" s="3"/>
      <c r="F12" s="3"/>
    </row>
    <row r="13" spans="1:6" x14ac:dyDescent="0.25">
      <c r="A13" s="7" t="s">
        <v>11</v>
      </c>
      <c r="B13" s="14">
        <v>7.7905592932389407</v>
      </c>
      <c r="C13" s="11">
        <v>7.8710966614429081</v>
      </c>
      <c r="E13" s="3"/>
      <c r="F13" s="3"/>
    </row>
    <row r="14" spans="1:6" x14ac:dyDescent="0.25">
      <c r="A14" s="7" t="s">
        <v>12</v>
      </c>
      <c r="B14" s="14">
        <v>7.2771685305591243</v>
      </c>
      <c r="C14" s="11">
        <v>7.8026593433002542</v>
      </c>
      <c r="E14" s="3"/>
      <c r="F14" s="3"/>
    </row>
    <row r="15" spans="1:6" x14ac:dyDescent="0.25">
      <c r="A15" s="7" t="s">
        <v>13</v>
      </c>
      <c r="B15" s="14">
        <v>7.1330474886042463</v>
      </c>
      <c r="C15" s="11">
        <v>7.8219590836207704</v>
      </c>
      <c r="E15" s="3"/>
      <c r="F15" s="3"/>
    </row>
    <row r="16" spans="1:6" x14ac:dyDescent="0.25">
      <c r="A16" s="7" t="s">
        <v>14</v>
      </c>
      <c r="B16" s="14">
        <v>7.4415805391609551</v>
      </c>
      <c r="C16" s="11">
        <v>8.1851331935335825</v>
      </c>
      <c r="E16" s="3"/>
      <c r="F16" s="3"/>
    </row>
    <row r="17" spans="1:6" x14ac:dyDescent="0.25">
      <c r="A17" s="7" t="s">
        <v>15</v>
      </c>
      <c r="B17" s="14">
        <v>6.6986297869234974</v>
      </c>
      <c r="C17" s="11">
        <v>8.4553908956284616</v>
      </c>
      <c r="E17" s="3"/>
      <c r="F17" s="3"/>
    </row>
    <row r="18" spans="1:6" x14ac:dyDescent="0.25">
      <c r="A18" s="7" t="s">
        <v>16</v>
      </c>
      <c r="B18" s="14">
        <v>6.7500469897942512</v>
      </c>
      <c r="C18" s="11">
        <v>8.2791717462049945</v>
      </c>
      <c r="E18" s="3"/>
      <c r="F18" s="3"/>
    </row>
    <row r="19" spans="1:6" x14ac:dyDescent="0.25">
      <c r="A19" s="7" t="s">
        <v>17</v>
      </c>
      <c r="B19" s="14">
        <v>6.9926448065562035</v>
      </c>
      <c r="C19" s="11">
        <v>8.0976341669361247</v>
      </c>
      <c r="E19" s="3"/>
      <c r="F19" s="3"/>
    </row>
    <row r="20" spans="1:6" x14ac:dyDescent="0.25">
      <c r="A20" s="7" t="s">
        <v>18</v>
      </c>
      <c r="B20" s="14">
        <v>8.1683048541058287</v>
      </c>
      <c r="C20" s="11">
        <v>7.8878196395486571</v>
      </c>
      <c r="E20" s="3"/>
      <c r="F20" s="3"/>
    </row>
    <row r="21" spans="1:6" x14ac:dyDescent="0.25">
      <c r="A21" s="7" t="s">
        <v>19</v>
      </c>
      <c r="B21" s="14">
        <v>7.7624383258652774</v>
      </c>
      <c r="C21" s="11">
        <v>7.811989152416813</v>
      </c>
      <c r="E21" s="3"/>
      <c r="F21" s="3"/>
    </row>
    <row r="22" spans="1:6" x14ac:dyDescent="0.25">
      <c r="A22" s="7" t="s">
        <v>20</v>
      </c>
      <c r="B22" s="14">
        <v>8.1417604229321991</v>
      </c>
      <c r="C22" s="11">
        <v>7.9843785090686445</v>
      </c>
      <c r="E22" s="3"/>
      <c r="F22" s="3"/>
    </row>
    <row r="23" spans="1:6" x14ac:dyDescent="0.25">
      <c r="A23" s="7" t="s">
        <v>21</v>
      </c>
      <c r="B23" s="14">
        <v>7.7563415325876601</v>
      </c>
      <c r="C23" s="11">
        <v>7.7572638325791923</v>
      </c>
      <c r="E23" s="3"/>
      <c r="F23" s="3"/>
    </row>
    <row r="24" spans="1:6" x14ac:dyDescent="0.25">
      <c r="A24" s="7" t="s">
        <v>22</v>
      </c>
      <c r="B24" s="14">
        <v>7.4344402577392872</v>
      </c>
      <c r="C24" s="11">
        <v>7.6921897057260162</v>
      </c>
      <c r="E24" s="3"/>
      <c r="F24" s="3"/>
    </row>
    <row r="25" spans="1:6" x14ac:dyDescent="0.25">
      <c r="A25" s="7" t="s">
        <v>23</v>
      </c>
      <c r="B25" s="14">
        <v>7.2362933383203094</v>
      </c>
      <c r="C25" s="11">
        <v>7.1621047284133805</v>
      </c>
      <c r="E25" s="3"/>
      <c r="F25" s="3"/>
    </row>
    <row r="26" spans="1:6" x14ac:dyDescent="0.25">
      <c r="A26" s="7" t="s">
        <v>24</v>
      </c>
      <c r="B26" s="14">
        <v>7.6093354728791569</v>
      </c>
      <c r="C26" s="11">
        <v>6.9003661152126057</v>
      </c>
      <c r="E26" s="3"/>
      <c r="F26" s="3"/>
    </row>
    <row r="27" spans="1:6" x14ac:dyDescent="0.25">
      <c r="A27" s="7" t="s">
        <v>25</v>
      </c>
      <c r="B27" s="14">
        <v>6.6573846227711835</v>
      </c>
      <c r="C27" s="11">
        <v>6.4253291494724785</v>
      </c>
      <c r="E27" s="3"/>
      <c r="F27" s="3"/>
    </row>
    <row r="28" spans="1:6" x14ac:dyDescent="0.25">
      <c r="A28" s="7" t="s">
        <v>26</v>
      </c>
      <c r="B28" s="14">
        <v>6.2939990559607111</v>
      </c>
      <c r="C28" s="11">
        <v>6.0073905406791219</v>
      </c>
      <c r="E28" s="3"/>
      <c r="F28" s="3"/>
    </row>
    <row r="29" spans="1:6" x14ac:dyDescent="0.25">
      <c r="A29" s="7" t="s">
        <v>27</v>
      </c>
      <c r="B29" s="14">
        <v>5.8013813065733846</v>
      </c>
      <c r="C29" s="11">
        <v>5.864117721256644</v>
      </c>
      <c r="E29" s="3"/>
      <c r="F29" s="3"/>
    </row>
    <row r="30" spans="1:6" x14ac:dyDescent="0.25">
      <c r="A30" s="7" t="s">
        <v>28</v>
      </c>
      <c r="B30" s="14">
        <v>5.9857043054470243</v>
      </c>
      <c r="C30" s="11">
        <v>5.5964280444915531</v>
      </c>
      <c r="E30" s="3"/>
      <c r="F30" s="3"/>
    </row>
    <row r="31" spans="1:6" x14ac:dyDescent="0.25">
      <c r="A31" s="7" t="s">
        <v>29</v>
      </c>
      <c r="B31" s="14">
        <v>6.2634071869339749</v>
      </c>
      <c r="C31" s="11">
        <v>5.6152452593411999</v>
      </c>
      <c r="E31" s="3"/>
      <c r="F31" s="3"/>
    </row>
    <row r="32" spans="1:6" x14ac:dyDescent="0.25">
      <c r="A32" s="7" t="s">
        <v>30</v>
      </c>
      <c r="B32" s="14">
        <v>6.1285595790421459</v>
      </c>
      <c r="C32" s="11">
        <v>5.371066124690234</v>
      </c>
      <c r="E32" s="3"/>
      <c r="F32" s="3"/>
    </row>
    <row r="33" spans="1:6" x14ac:dyDescent="0.25">
      <c r="A33" s="7" t="s">
        <v>31</v>
      </c>
      <c r="B33" s="14">
        <v>5.9024933059340059</v>
      </c>
      <c r="C33" s="11">
        <v>5.0740428960635358</v>
      </c>
      <c r="E33" s="3"/>
      <c r="F33" s="3"/>
    </row>
    <row r="34" spans="1:6" x14ac:dyDescent="0.25">
      <c r="A34" s="7" t="s">
        <v>32</v>
      </c>
      <c r="B34" s="14">
        <v>6.285394955154616</v>
      </c>
      <c r="C34" s="11">
        <v>5.1302099962408887</v>
      </c>
      <c r="E34" s="3"/>
      <c r="F34" s="3"/>
    </row>
    <row r="35" spans="1:6" x14ac:dyDescent="0.25">
      <c r="A35" s="7" t="s">
        <v>33</v>
      </c>
      <c r="B35" s="14">
        <v>5.8593080782080502</v>
      </c>
      <c r="C35" s="11">
        <v>4.9397098387507246</v>
      </c>
      <c r="E35" s="3"/>
      <c r="F35" s="3"/>
    </row>
    <row r="36" spans="1:6" x14ac:dyDescent="0.25">
      <c r="A36" s="7" t="s">
        <v>34</v>
      </c>
      <c r="B36" s="14">
        <v>5.5256155681659012</v>
      </c>
      <c r="C36" s="11">
        <v>4.9573459689155497</v>
      </c>
      <c r="E36" s="3"/>
      <c r="F36" s="3"/>
    </row>
    <row r="37" spans="1:6" x14ac:dyDescent="0.25">
      <c r="A37" s="7" t="s">
        <v>35</v>
      </c>
      <c r="B37" s="14">
        <v>5.6418920918591509</v>
      </c>
      <c r="C37" s="11">
        <v>4.7903802671833713</v>
      </c>
      <c r="E37" s="3"/>
      <c r="F37" s="3"/>
    </row>
    <row r="38" spans="1:6" x14ac:dyDescent="0.25">
      <c r="A38" s="7" t="s">
        <v>36</v>
      </c>
      <c r="B38" s="14">
        <v>5.2224969074719372</v>
      </c>
      <c r="C38" s="11">
        <v>4.6680271971415443</v>
      </c>
      <c r="E38" s="3"/>
      <c r="F38" s="3"/>
    </row>
    <row r="39" spans="1:6" x14ac:dyDescent="0.25">
      <c r="A39" s="7" t="s">
        <v>37</v>
      </c>
      <c r="B39" s="14">
        <v>5.2693029679252934</v>
      </c>
      <c r="C39" s="11">
        <v>4.4613655064224975</v>
      </c>
      <c r="E39" s="3"/>
      <c r="F39" s="3"/>
    </row>
    <row r="40" spans="1:6" x14ac:dyDescent="0.25">
      <c r="A40" s="7" t="s">
        <v>38</v>
      </c>
      <c r="B40" s="14">
        <v>4.7293524224170973</v>
      </c>
      <c r="C40" s="11">
        <v>4.3006998572780235</v>
      </c>
      <c r="E40" s="3"/>
      <c r="F40" s="3"/>
    </row>
    <row r="41" spans="1:6" x14ac:dyDescent="0.25">
      <c r="A41" s="7" t="s">
        <v>39</v>
      </c>
      <c r="B41" s="14">
        <v>3.799905632619204</v>
      </c>
      <c r="C41" s="11">
        <v>4.2780586916821211</v>
      </c>
      <c r="E41" s="3"/>
      <c r="F41" s="3"/>
    </row>
    <row r="42" spans="1:6" x14ac:dyDescent="0.25">
      <c r="A42" s="7" t="s">
        <v>40</v>
      </c>
      <c r="B42" s="14">
        <v>3.4543162014570372</v>
      </c>
      <c r="C42" s="11">
        <v>4.2252534542020443</v>
      </c>
      <c r="E42" s="3"/>
      <c r="F42" s="3"/>
    </row>
    <row r="43" spans="1:6" x14ac:dyDescent="0.25">
      <c r="A43" s="7" t="s">
        <v>41</v>
      </c>
      <c r="B43" s="14">
        <v>3.4817421817994783</v>
      </c>
      <c r="C43" s="11">
        <v>4.172919883857058</v>
      </c>
      <c r="E43" s="3"/>
      <c r="F43" s="3"/>
    </row>
    <row r="44" spans="1:6" x14ac:dyDescent="0.25">
      <c r="A44" s="8" t="s">
        <v>42</v>
      </c>
      <c r="B44" s="15">
        <v>4.3366413617958681</v>
      </c>
      <c r="C44" s="12">
        <v>4.0390130717213868</v>
      </c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2015-06-12T10:18:21Z</dcterms:created>
  <dcterms:modified xsi:type="dcterms:W3CDTF">2018-10-08T11:13:13Z</dcterms:modified>
</cp:coreProperties>
</file>