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<sst xmlns="http://schemas.openxmlformats.org/spreadsheetml/2006/main" count="44" uniqueCount="44">
  <si>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</si>
  <si>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</si>
  <si>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</si>
  <si>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</si>
  <si>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</si>
  <si>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</si>
  <si>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</si>
  <si>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</si>
  <si>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</si>
  <si>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</si>
  <si>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</si>
  <si>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</si>
  <si>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</si>
  <si>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</si>
  <si>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</si>
  <si>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</si>
  <si>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</si>
  <si>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</si>
  <si>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</si>
  <si>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</si>
  <si>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</si>
  <si>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</si>
  <si>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</si>
  <si>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</si>
  <si>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</si>
  <si>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</si>
  <si>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</si>
  <si>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</si>
  <si>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</si>
  <si>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</si>
  <si>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</si>
  <si>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</si>
  <si>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</si>
  <si>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</si>
  <si>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</si>
  <si>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</si>
  <si>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</si>
  <si>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</si>
  <si>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</si>
  <si>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</si>
  <si>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</si>
  <si>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</si>
  <si>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</si>
  <si>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Figure 2: Seasonally adjusted unemployment rate, Jul-Sep 2008 to Jul-Sep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</si>
</sst>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6.2397436407953168E-3"/>
                  <c:y val="-2.7161787183766932E-2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Jul-Sep 2008</c:v>
                </c:pt>
                <c:pt idx="1">
                  <c:v>Oct-Dec 2008</c:v>
                </c:pt>
                <c:pt idx="2">
                  <c:v>Jan-Mar 2009</c:v>
                </c:pt>
                <c:pt idx="3">
                  <c:v>Apr-Jun 2009</c:v>
                </c:pt>
                <c:pt idx="4">
                  <c:v>Jul-Sep 2009</c:v>
                </c:pt>
                <c:pt idx="5">
                  <c:v>Oct-Dec 2009</c:v>
                </c:pt>
                <c:pt idx="6">
                  <c:v>Jan-Mar 2010</c:v>
                </c:pt>
                <c:pt idx="7">
                  <c:v>Apr-Jun 2010</c:v>
                </c:pt>
                <c:pt idx="8">
                  <c:v>Jul-Sep 2010</c:v>
                </c:pt>
                <c:pt idx="9">
                  <c:v>Oct-Dec 2010</c:v>
                </c:pt>
                <c:pt idx="10">
                  <c:v>Jan-Mar 2011</c:v>
                </c:pt>
                <c:pt idx="11">
                  <c:v>Apr-Jun 2011</c:v>
                </c:pt>
                <c:pt idx="12">
                  <c:v>Jul-Sep 2011</c:v>
                </c:pt>
                <c:pt idx="13">
                  <c:v>Oct-Dec 2011</c:v>
                </c:pt>
                <c:pt idx="14">
                  <c:v>Jan-Mar 2012</c:v>
                </c:pt>
                <c:pt idx="15">
                  <c:v>Apr-Jun 2012</c:v>
                </c:pt>
                <c:pt idx="16">
                  <c:v>Jul-Sep 2012</c:v>
                </c:pt>
                <c:pt idx="17">
                  <c:v>Oct-Dec 2012</c:v>
                </c:pt>
                <c:pt idx="18">
                  <c:v>Jan-Mar 2013</c:v>
                </c:pt>
                <c:pt idx="19">
                  <c:v>Apr-Jun 2013</c:v>
                </c:pt>
                <c:pt idx="20">
                  <c:v>Jul-Sep 2013</c:v>
                </c:pt>
                <c:pt idx="21">
                  <c:v>Oct-Dec 2013</c:v>
                </c:pt>
                <c:pt idx="22">
                  <c:v>Jan-Mar 2014</c:v>
                </c:pt>
                <c:pt idx="23">
                  <c:v>Apr-Jun 2014</c:v>
                </c:pt>
                <c:pt idx="24">
                  <c:v>Jul-Sep 2014</c:v>
                </c:pt>
                <c:pt idx="25">
                  <c:v>Oct-Dec 2014</c:v>
                </c:pt>
                <c:pt idx="26">
                  <c:v>Jan-Mar 2015</c:v>
                </c:pt>
                <c:pt idx="27">
                  <c:v>Apr-Jun 2015</c:v>
                </c:pt>
                <c:pt idx="28">
                  <c:v>Jul-Sep 2015</c:v>
                </c:pt>
                <c:pt idx="29">
                  <c:v>Oct-Dec 2015</c:v>
                </c:pt>
                <c:pt idx="30">
                  <c:v>Jan-Mar 2016</c:v>
                </c:pt>
                <c:pt idx="31">
                  <c:v>Apr-Jun 2016</c:v>
                </c:pt>
                <c:pt idx="32">
                  <c:v>Jul-Sep 2016</c:v>
                </c:pt>
                <c:pt idx="33">
                  <c:v>Oct-Dec 2016</c:v>
                </c:pt>
                <c:pt idx="34">
                  <c:v>Jan-Mar 2017</c:v>
                </c:pt>
                <c:pt idx="35">
                  <c:v>Apr-Jun 2017</c:v>
                </c:pt>
                <c:pt idx="36">
                  <c:v>Jul-Sep 2017</c:v>
                </c:pt>
                <c:pt idx="37">
                  <c:v>Oct-Dec 2017</c:v>
                </c:pt>
                <c:pt idx="38">
                  <c:v>Jan-Mar 2018</c:v>
                </c:pt>
                <c:pt idx="39">
                  <c:v>Apr-Jun 2018</c:v>
                </c:pt>
                <c:pt idx="40">
                  <c:v>Jul-Sep 2018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4.1110934172260825</c:v>
                </c:pt>
                <c:pt idx="1">
                  <c:v>5.2022381519258714</c:v>
                </c:pt>
                <c:pt idx="2">
                  <c:v>6.2053140155918181</c:v>
                </c:pt>
                <c:pt idx="3">
                  <c:v>6.5027523279807182</c:v>
                </c:pt>
                <c:pt idx="4">
                  <c:v>7.0475891906689299</c:v>
                </c:pt>
                <c:pt idx="5">
                  <c:v>5.9277647083325453</c:v>
                </c:pt>
                <c:pt idx="6">
                  <c:v>6.8806417627070235</c:v>
                </c:pt>
                <c:pt idx="7">
                  <c:v>6.6381501147174156</c:v>
                </c:pt>
                <c:pt idx="8">
                  <c:v>6.911821177629796</c:v>
                </c:pt>
                <c:pt idx="9">
                  <c:v>7.9284860983918684</c:v>
                </c:pt>
                <c:pt idx="10">
                  <c:v>7.2627800415412143</c:v>
                </c:pt>
                <c:pt idx="11">
                  <c:v>7.3462448925046209</c:v>
                </c:pt>
                <c:pt idx="12">
                  <c:v>7.1463294025859323</c:v>
                </c:pt>
                <c:pt idx="13">
                  <c:v>7.0577068476846838</c:v>
                </c:pt>
                <c:pt idx="14">
                  <c:v>6.7654032208653723</c:v>
                </c:pt>
                <c:pt idx="15">
                  <c:v>7.8119694398397286</c:v>
                </c:pt>
                <c:pt idx="16">
                  <c:v>7.6494139965310319</c:v>
                </c:pt>
                <c:pt idx="17">
                  <c:v>7.6246477414223701</c:v>
                </c:pt>
                <c:pt idx="18">
                  <c:v>7.9963674777754958</c:v>
                </c:pt>
                <c:pt idx="19">
                  <c:v>7.4583874970532937</c:v>
                </c:pt>
                <c:pt idx="20">
                  <c:v>7.3694931384454989</c:v>
                </c:pt>
                <c:pt idx="21">
                  <c:v>7.2357283189322947</c:v>
                </c:pt>
                <c:pt idx="22">
                  <c:v>7.1149527969055395</c:v>
                </c:pt>
                <c:pt idx="23">
                  <c:v>6.6642821469085254</c:v>
                </c:pt>
                <c:pt idx="24">
                  <c:v>6.1565767394340059</c:v>
                </c:pt>
                <c:pt idx="25">
                  <c:v>5.707421108650478</c:v>
                </c:pt>
                <c:pt idx="26">
                  <c:v>6.1740693605679704</c:v>
                </c:pt>
                <c:pt idx="27">
                  <c:v>6.5020478928085153</c:v>
                </c:pt>
                <c:pt idx="28">
                  <c:v>6.0038278431171914</c:v>
                </c:pt>
                <c:pt idx="29">
                  <c:v>5.7737105591953846</c:v>
                </c:pt>
                <c:pt idx="30">
                  <c:v>6.1029513555932322</c:v>
                </c:pt>
                <c:pt idx="31">
                  <c:v>5.9700686497666533</c:v>
                </c:pt>
                <c:pt idx="32">
                  <c:v>5.6248822518161212</c:v>
                </c:pt>
                <c:pt idx="33">
                  <c:v>5.3248222977416608</c:v>
                </c:pt>
                <c:pt idx="34">
                  <c:v>5.295067242735005</c:v>
                </c:pt>
                <c:pt idx="35">
                  <c:v>5.2807730768481553</c:v>
                </c:pt>
                <c:pt idx="36">
                  <c:v>4.0361558547520691</c:v>
                </c:pt>
                <c:pt idx="37">
                  <c:v>3.9268607980621759</c:v>
                </c:pt>
                <c:pt idx="38">
                  <c:v>3.1471534045691572</c:v>
                </c:pt>
                <c:pt idx="39">
                  <c:v>3.7613283225933132</c:v>
                </c:pt>
                <c:pt idx="40">
                  <c:v>4.0797009618177205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8.4994173654440244E-3"/>
                  <c:y val="1.3910196117323562E-2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Jul-Sep 2008</c:v>
                </c:pt>
                <c:pt idx="1">
                  <c:v>Oct-Dec 2008</c:v>
                </c:pt>
                <c:pt idx="2">
                  <c:v>Jan-Mar 2009</c:v>
                </c:pt>
                <c:pt idx="3">
                  <c:v>Apr-Jun 2009</c:v>
                </c:pt>
                <c:pt idx="4">
                  <c:v>Jul-Sep 2009</c:v>
                </c:pt>
                <c:pt idx="5">
                  <c:v>Oct-Dec 2009</c:v>
                </c:pt>
                <c:pt idx="6">
                  <c:v>Jan-Mar 2010</c:v>
                </c:pt>
                <c:pt idx="7">
                  <c:v>Apr-Jun 2010</c:v>
                </c:pt>
                <c:pt idx="8">
                  <c:v>Jul-Sep 2010</c:v>
                </c:pt>
                <c:pt idx="9">
                  <c:v>Oct-Dec 2010</c:v>
                </c:pt>
                <c:pt idx="10">
                  <c:v>Jan-Mar 2011</c:v>
                </c:pt>
                <c:pt idx="11">
                  <c:v>Apr-Jun 2011</c:v>
                </c:pt>
                <c:pt idx="12">
                  <c:v>Jul-Sep 2011</c:v>
                </c:pt>
                <c:pt idx="13">
                  <c:v>Oct-Dec 2011</c:v>
                </c:pt>
                <c:pt idx="14">
                  <c:v>Jan-Mar 2012</c:v>
                </c:pt>
                <c:pt idx="15">
                  <c:v>Apr-Jun 2012</c:v>
                </c:pt>
                <c:pt idx="16">
                  <c:v>Jul-Sep 2012</c:v>
                </c:pt>
                <c:pt idx="17">
                  <c:v>Oct-Dec 2012</c:v>
                </c:pt>
                <c:pt idx="18">
                  <c:v>Jan-Mar 2013</c:v>
                </c:pt>
                <c:pt idx="19">
                  <c:v>Apr-Jun 2013</c:v>
                </c:pt>
                <c:pt idx="20">
                  <c:v>Jul-Sep 2013</c:v>
                </c:pt>
                <c:pt idx="21">
                  <c:v>Oct-Dec 2013</c:v>
                </c:pt>
                <c:pt idx="22">
                  <c:v>Jan-Mar 2014</c:v>
                </c:pt>
                <c:pt idx="23">
                  <c:v>Apr-Jun 2014</c:v>
                </c:pt>
                <c:pt idx="24">
                  <c:v>Jul-Sep 2014</c:v>
                </c:pt>
                <c:pt idx="25">
                  <c:v>Oct-Dec 2014</c:v>
                </c:pt>
                <c:pt idx="26">
                  <c:v>Jan-Mar 2015</c:v>
                </c:pt>
                <c:pt idx="27">
                  <c:v>Apr-Jun 2015</c:v>
                </c:pt>
                <c:pt idx="28">
                  <c:v>Jul-Sep 2015</c:v>
                </c:pt>
                <c:pt idx="29">
                  <c:v>Oct-Dec 2015</c:v>
                </c:pt>
                <c:pt idx="30">
                  <c:v>Jan-Mar 2016</c:v>
                </c:pt>
                <c:pt idx="31">
                  <c:v>Apr-Jun 2016</c:v>
                </c:pt>
                <c:pt idx="32">
                  <c:v>Jul-Sep 2016</c:v>
                </c:pt>
                <c:pt idx="33">
                  <c:v>Oct-Dec 2016</c:v>
                </c:pt>
                <c:pt idx="34">
                  <c:v>Jan-Mar 2017</c:v>
                </c:pt>
                <c:pt idx="35">
                  <c:v>Apr-Jun 2017</c:v>
                </c:pt>
                <c:pt idx="36">
                  <c:v>Jul-Sep 2017</c:v>
                </c:pt>
                <c:pt idx="37">
                  <c:v>Oct-Dec 2017</c:v>
                </c:pt>
                <c:pt idx="38">
                  <c:v>Jan-Mar 2018</c:v>
                </c:pt>
                <c:pt idx="39">
                  <c:v>Apr-Jun 2018</c:v>
                </c:pt>
                <c:pt idx="40">
                  <c:v>Jul-Sep 2018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5.8554666326539042</c:v>
                </c:pt>
                <c:pt idx="1">
                  <c:v>6.3529284183219445</c:v>
                </c:pt>
                <c:pt idx="2">
                  <c:v>7.0716856457047141</c:v>
                </c:pt>
                <c:pt idx="3">
                  <c:v>7.7638061342037359</c:v>
                </c:pt>
                <c:pt idx="4">
                  <c:v>7.8474202875314836</c:v>
                </c:pt>
                <c:pt idx="5">
                  <c:v>7.7726859557320873</c:v>
                </c:pt>
                <c:pt idx="6">
                  <c:v>8.0095867290250169</c:v>
                </c:pt>
                <c:pt idx="7">
                  <c:v>7.852351583284964</c:v>
                </c:pt>
                <c:pt idx="8">
                  <c:v>7.7546458334707404</c:v>
                </c:pt>
                <c:pt idx="9">
                  <c:v>7.8632686303383874</c:v>
                </c:pt>
                <c:pt idx="10">
                  <c:v>7.7784667069550881</c:v>
                </c:pt>
                <c:pt idx="11">
                  <c:v>7.9400334263169077</c:v>
                </c:pt>
                <c:pt idx="12">
                  <c:v>8.3412512043578033</c:v>
                </c:pt>
                <c:pt idx="13">
                  <c:v>8.3819736895118186</c:v>
                </c:pt>
                <c:pt idx="14">
                  <c:v>8.203023291324758</c:v>
                </c:pt>
                <c:pt idx="15">
                  <c:v>8.0083668578931633</c:v>
                </c:pt>
                <c:pt idx="16">
                  <c:v>7.85906291114157</c:v>
                </c:pt>
                <c:pt idx="17">
                  <c:v>7.814508461571255</c:v>
                </c:pt>
                <c:pt idx="18">
                  <c:v>7.8471090760982127</c:v>
                </c:pt>
                <c:pt idx="19">
                  <c:v>7.7494286322557482</c:v>
                </c:pt>
                <c:pt idx="20">
                  <c:v>7.6144199547719351</c:v>
                </c:pt>
                <c:pt idx="21">
                  <c:v>7.2211413475692847</c:v>
                </c:pt>
                <c:pt idx="22">
                  <c:v>6.7584372423692027</c:v>
                </c:pt>
                <c:pt idx="23">
                  <c:v>6.2893680165022738</c:v>
                </c:pt>
                <c:pt idx="24">
                  <c:v>5.968330902744885</c:v>
                </c:pt>
                <c:pt idx="25">
                  <c:v>5.7055052632222099</c:v>
                </c:pt>
                <c:pt idx="26">
                  <c:v>5.5470170872788973</c:v>
                </c:pt>
                <c:pt idx="27">
                  <c:v>5.605301741803177</c:v>
                </c:pt>
                <c:pt idx="28">
                  <c:v>5.2977526907545682</c:v>
                </c:pt>
                <c:pt idx="29">
                  <c:v>5.0926630272866626</c:v>
                </c:pt>
                <c:pt idx="30">
                  <c:v>5.0898215657885926</c:v>
                </c:pt>
                <c:pt idx="31">
                  <c:v>4.9149036309615388</c:v>
                </c:pt>
                <c:pt idx="32">
                  <c:v>4.8117998912260216</c:v>
                </c:pt>
                <c:pt idx="33">
                  <c:v>4.7694799222866369</c:v>
                </c:pt>
                <c:pt idx="34">
                  <c:v>4.6004594630355191</c:v>
                </c:pt>
                <c:pt idx="35">
                  <c:v>4.4218950515361044</c:v>
                </c:pt>
                <c:pt idx="36">
                  <c:v>4.254485767497834</c:v>
                </c:pt>
                <c:pt idx="37">
                  <c:v>4.3741627428342582</c:v>
                </c:pt>
                <c:pt idx="38">
                  <c:v>4.2190148839286312</c:v>
                </c:pt>
                <c:pt idx="39">
                  <c:v>4.0299724879980401</c:v>
                </c:pt>
                <c:pt idx="40">
                  <c:v>4.0878761988105827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634912"/>
        <c:axId val="579628248"/>
      </c:lineChart>
      <c:catAx>
        <c:axId val="57963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28248"/>
        <c:crossesAt val="0"/>
        <c:auto val="1"/>
        <c:lblAlgn val="ctr"/>
        <c:lblOffset val="100"/>
        <c:tickLblSkip val="4"/>
        <c:noMultiLvlLbl val="0"/>
      </c:catAx>
      <c:valAx>
        <c:axId val="579628248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3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D20" sqref="D20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4.1110934172260825</v>
      </c>
      <c r="C4" s="10">
        <v>5.8554666326539042</v>
      </c>
      <c r="E4" s="3"/>
      <c r="F4" s="3"/>
    </row>
    <row r="5" spans="1:6" x14ac:dyDescent="0.25">
      <c r="A5" s="7" t="s">
        <v>3</v>
      </c>
      <c r="B5" s="14">
        <v>5.2022381519258714</v>
      </c>
      <c r="C5" s="11">
        <v>6.3529284183219445</v>
      </c>
      <c r="E5" s="3"/>
      <c r="F5" s="3"/>
    </row>
    <row r="6" spans="1:6" x14ac:dyDescent="0.25">
      <c r="A6" s="7" t="s">
        <v>4</v>
      </c>
      <c r="B6" s="14">
        <v>6.2053140155918181</v>
      </c>
      <c r="C6" s="11">
        <v>7.0716856457047141</v>
      </c>
      <c r="E6" s="3"/>
      <c r="F6" s="3"/>
    </row>
    <row r="7" spans="1:6" x14ac:dyDescent="0.25">
      <c r="A7" s="7" t="s">
        <v>5</v>
      </c>
      <c r="B7" s="14">
        <v>6.5027523279807182</v>
      </c>
      <c r="C7" s="11">
        <v>7.7638061342037359</v>
      </c>
      <c r="E7" s="3"/>
      <c r="F7" s="3"/>
    </row>
    <row r="8" spans="1:6" x14ac:dyDescent="0.25">
      <c r="A8" s="7" t="s">
        <v>6</v>
      </c>
      <c r="B8" s="14">
        <v>7.0475891906689299</v>
      </c>
      <c r="C8" s="11">
        <v>7.8474202875314836</v>
      </c>
      <c r="E8" s="3"/>
      <c r="F8" s="3"/>
    </row>
    <row r="9" spans="1:6" x14ac:dyDescent="0.25">
      <c r="A9" s="7" t="s">
        <v>7</v>
      </c>
      <c r="B9" s="14">
        <v>5.9277647083325453</v>
      </c>
      <c r="C9" s="11">
        <v>7.7726859557320873</v>
      </c>
      <c r="E9" s="3"/>
      <c r="F9" s="3"/>
    </row>
    <row r="10" spans="1:6" x14ac:dyDescent="0.25">
      <c r="A10" s="7" t="s">
        <v>8</v>
      </c>
      <c r="B10" s="14">
        <v>6.8806417627070235</v>
      </c>
      <c r="C10" s="11">
        <v>8.0095867290250169</v>
      </c>
      <c r="E10" s="3"/>
      <c r="F10" s="3"/>
    </row>
    <row r="11" spans="1:6" x14ac:dyDescent="0.25">
      <c r="A11" s="7" t="s">
        <v>9</v>
      </c>
      <c r="B11" s="14">
        <v>6.6381501147174156</v>
      </c>
      <c r="C11" s="11">
        <v>7.852351583284964</v>
      </c>
      <c r="E11" s="3"/>
      <c r="F11" s="3"/>
    </row>
    <row r="12" spans="1:6" x14ac:dyDescent="0.25">
      <c r="A12" s="7" t="s">
        <v>10</v>
      </c>
      <c r="B12" s="14">
        <v>6.911821177629796</v>
      </c>
      <c r="C12" s="11">
        <v>7.7546458334707404</v>
      </c>
      <c r="E12" s="3"/>
      <c r="F12" s="3"/>
    </row>
    <row r="13" spans="1:6" x14ac:dyDescent="0.25">
      <c r="A13" s="7" t="s">
        <v>11</v>
      </c>
      <c r="B13" s="14">
        <v>7.9284860983918684</v>
      </c>
      <c r="C13" s="11">
        <v>7.8632686303383874</v>
      </c>
      <c r="E13" s="3"/>
      <c r="F13" s="3"/>
    </row>
    <row r="14" spans="1:6" x14ac:dyDescent="0.25">
      <c r="A14" s="7" t="s">
        <v>12</v>
      </c>
      <c r="B14" s="14">
        <v>7.2627800415412143</v>
      </c>
      <c r="C14" s="11">
        <v>7.7784667069550881</v>
      </c>
      <c r="E14" s="3"/>
      <c r="F14" s="3"/>
    </row>
    <row r="15" spans="1:6" x14ac:dyDescent="0.25">
      <c r="A15" s="7" t="s">
        <v>13</v>
      </c>
      <c r="B15" s="14">
        <v>7.3462448925046209</v>
      </c>
      <c r="C15" s="11">
        <v>7.9400334263169077</v>
      </c>
      <c r="E15" s="3"/>
      <c r="F15" s="3"/>
    </row>
    <row r="16" spans="1:6" x14ac:dyDescent="0.25">
      <c r="A16" s="7" t="s">
        <v>14</v>
      </c>
      <c r="B16" s="14">
        <v>7.1463294025859323</v>
      </c>
      <c r="C16" s="11">
        <v>8.3412512043578033</v>
      </c>
      <c r="E16" s="3"/>
      <c r="F16" s="3"/>
    </row>
    <row r="17" spans="1:6" x14ac:dyDescent="0.25">
      <c r="A17" s="7" t="s">
        <v>15</v>
      </c>
      <c r="B17" s="14">
        <v>7.0577068476846838</v>
      </c>
      <c r="C17" s="11">
        <v>8.3819736895118186</v>
      </c>
      <c r="E17" s="3"/>
      <c r="F17" s="3"/>
    </row>
    <row r="18" spans="1:6" x14ac:dyDescent="0.25">
      <c r="A18" s="7" t="s">
        <v>16</v>
      </c>
      <c r="B18" s="14">
        <v>6.7654032208653723</v>
      </c>
      <c r="C18" s="11">
        <v>8.203023291324758</v>
      </c>
      <c r="E18" s="3"/>
      <c r="F18" s="3"/>
    </row>
    <row r="19" spans="1:6" x14ac:dyDescent="0.25">
      <c r="A19" s="7" t="s">
        <v>17</v>
      </c>
      <c r="B19" s="14">
        <v>7.8119694398397286</v>
      </c>
      <c r="C19" s="11">
        <v>8.0083668578931633</v>
      </c>
      <c r="E19" s="3"/>
      <c r="F19" s="3"/>
    </row>
    <row r="20" spans="1:6" x14ac:dyDescent="0.25">
      <c r="A20" s="7" t="s">
        <v>18</v>
      </c>
      <c r="B20" s="14">
        <v>7.6494139965310319</v>
      </c>
      <c r="C20" s="11">
        <v>7.85906291114157</v>
      </c>
      <c r="E20" s="3"/>
      <c r="F20" s="3"/>
    </row>
    <row r="21" spans="1:6" x14ac:dyDescent="0.25">
      <c r="A21" s="7" t="s">
        <v>19</v>
      </c>
      <c r="B21" s="14">
        <v>7.6246477414223701</v>
      </c>
      <c r="C21" s="11">
        <v>7.814508461571255</v>
      </c>
      <c r="E21" s="3"/>
      <c r="F21" s="3"/>
    </row>
    <row r="22" spans="1:6" x14ac:dyDescent="0.25">
      <c r="A22" s="7" t="s">
        <v>20</v>
      </c>
      <c r="B22" s="14">
        <v>7.9963674777754958</v>
      </c>
      <c r="C22" s="11">
        <v>7.8471090760982127</v>
      </c>
      <c r="E22" s="3"/>
      <c r="F22" s="3"/>
    </row>
    <row r="23" spans="1:6" x14ac:dyDescent="0.25">
      <c r="A23" s="7" t="s">
        <v>21</v>
      </c>
      <c r="B23" s="14">
        <v>7.4583874970532937</v>
      </c>
      <c r="C23" s="11">
        <v>7.7494286322557482</v>
      </c>
      <c r="E23" s="3"/>
      <c r="F23" s="3"/>
    </row>
    <row r="24" spans="1:6" x14ac:dyDescent="0.25">
      <c r="A24" s="7" t="s">
        <v>22</v>
      </c>
      <c r="B24" s="14">
        <v>7.3694931384454989</v>
      </c>
      <c r="C24" s="11">
        <v>7.6144199547719351</v>
      </c>
      <c r="E24" s="3"/>
      <c r="F24" s="3"/>
    </row>
    <row r="25" spans="1:6" x14ac:dyDescent="0.25">
      <c r="A25" s="7" t="s">
        <v>23</v>
      </c>
      <c r="B25" s="14">
        <v>7.2357283189322947</v>
      </c>
      <c r="C25" s="11">
        <v>7.2211413475692847</v>
      </c>
      <c r="E25" s="3"/>
      <c r="F25" s="3"/>
    </row>
    <row r="26" spans="1:6" x14ac:dyDescent="0.25">
      <c r="A26" s="7" t="s">
        <v>24</v>
      </c>
      <c r="B26" s="14">
        <v>7.1149527969055395</v>
      </c>
      <c r="C26" s="11">
        <v>6.7584372423692027</v>
      </c>
      <c r="E26" s="3"/>
      <c r="F26" s="3"/>
    </row>
    <row r="27" spans="1:6" x14ac:dyDescent="0.25">
      <c r="A27" s="7" t="s">
        <v>25</v>
      </c>
      <c r="B27" s="14">
        <v>6.6642821469085254</v>
      </c>
      <c r="C27" s="11">
        <v>6.2893680165022738</v>
      </c>
      <c r="E27" s="3"/>
      <c r="F27" s="3"/>
    </row>
    <row r="28" spans="1:6" x14ac:dyDescent="0.25">
      <c r="A28" s="7" t="s">
        <v>26</v>
      </c>
      <c r="B28" s="14">
        <v>6.1565767394340059</v>
      </c>
      <c r="C28" s="11">
        <v>5.968330902744885</v>
      </c>
      <c r="E28" s="3"/>
      <c r="F28" s="3"/>
    </row>
    <row r="29" spans="1:6" x14ac:dyDescent="0.25">
      <c r="A29" s="7" t="s">
        <v>27</v>
      </c>
      <c r="B29" s="14">
        <v>5.707421108650478</v>
      </c>
      <c r="C29" s="11">
        <v>5.7055052632222099</v>
      </c>
      <c r="E29" s="3"/>
      <c r="F29" s="3"/>
    </row>
    <row r="30" spans="1:6" x14ac:dyDescent="0.25">
      <c r="A30" s="7" t="s">
        <v>28</v>
      </c>
      <c r="B30" s="14">
        <v>6.1740693605679704</v>
      </c>
      <c r="C30" s="11">
        <v>5.5470170872788973</v>
      </c>
      <c r="E30" s="3"/>
      <c r="F30" s="3"/>
    </row>
    <row r="31" spans="1:6" x14ac:dyDescent="0.25">
      <c r="A31" s="7" t="s">
        <v>29</v>
      </c>
      <c r="B31" s="14">
        <v>6.5020478928085153</v>
      </c>
      <c r="C31" s="11">
        <v>5.605301741803177</v>
      </c>
      <c r="E31" s="3"/>
      <c r="F31" s="3"/>
    </row>
    <row r="32" spans="1:6" x14ac:dyDescent="0.25">
      <c r="A32" s="7" t="s">
        <v>30</v>
      </c>
      <c r="B32" s="14">
        <v>6.0038278431171914</v>
      </c>
      <c r="C32" s="11">
        <v>5.2977526907545682</v>
      </c>
      <c r="E32" s="3"/>
      <c r="F32" s="3"/>
    </row>
    <row r="33" spans="1:6" x14ac:dyDescent="0.25">
      <c r="A33" s="7" t="s">
        <v>31</v>
      </c>
      <c r="B33" s="14">
        <v>5.7737105591953846</v>
      </c>
      <c r="C33" s="11">
        <v>5.0926630272866626</v>
      </c>
      <c r="E33" s="3"/>
      <c r="F33" s="3"/>
    </row>
    <row r="34" spans="1:6" x14ac:dyDescent="0.25">
      <c r="A34" s="7" t="s">
        <v>32</v>
      </c>
      <c r="B34" s="14">
        <v>6.1029513555932322</v>
      </c>
      <c r="C34" s="11">
        <v>5.0898215657885926</v>
      </c>
      <c r="E34" s="3"/>
      <c r="F34" s="3"/>
    </row>
    <row r="35" spans="1:6" x14ac:dyDescent="0.25">
      <c r="A35" s="7" t="s">
        <v>33</v>
      </c>
      <c r="B35" s="14">
        <v>5.9700686497666533</v>
      </c>
      <c r="C35" s="11">
        <v>4.9149036309615388</v>
      </c>
      <c r="E35" s="3"/>
      <c r="F35" s="3"/>
    </row>
    <row r="36" spans="1:6" x14ac:dyDescent="0.25">
      <c r="A36" s="7" t="s">
        <v>34</v>
      </c>
      <c r="B36" s="14">
        <v>5.6248822518161212</v>
      </c>
      <c r="C36" s="11">
        <v>4.8117998912260216</v>
      </c>
      <c r="E36" s="3"/>
      <c r="F36" s="3"/>
    </row>
    <row r="37" spans="1:6" x14ac:dyDescent="0.25">
      <c r="A37" s="7" t="s">
        <v>35</v>
      </c>
      <c r="B37" s="14">
        <v>5.3248222977416608</v>
      </c>
      <c r="C37" s="11">
        <v>4.7694799222866369</v>
      </c>
      <c r="E37" s="3"/>
      <c r="F37" s="3"/>
    </row>
    <row r="38" spans="1:6" x14ac:dyDescent="0.25">
      <c r="A38" s="7" t="s">
        <v>36</v>
      </c>
      <c r="B38" s="14">
        <v>5.295067242735005</v>
      </c>
      <c r="C38" s="11">
        <v>4.6004594630355191</v>
      </c>
      <c r="E38" s="3"/>
      <c r="F38" s="3"/>
    </row>
    <row r="39" spans="1:6" x14ac:dyDescent="0.25">
      <c r="A39" s="7" t="s">
        <v>37</v>
      </c>
      <c r="B39" s="14">
        <v>5.2807730768481553</v>
      </c>
      <c r="C39" s="11">
        <v>4.4218950515361044</v>
      </c>
      <c r="E39" s="3"/>
      <c r="F39" s="3"/>
    </row>
    <row r="40" spans="1:6" x14ac:dyDescent="0.25">
      <c r="A40" s="7" t="s">
        <v>38</v>
      </c>
      <c r="B40" s="14">
        <v>4.0361558547520691</v>
      </c>
      <c r="C40" s="11">
        <v>4.254485767497834</v>
      </c>
      <c r="E40" s="3"/>
      <c r="F40" s="3"/>
    </row>
    <row r="41" spans="1:6" x14ac:dyDescent="0.25">
      <c r="A41" s="7" t="s">
        <v>39</v>
      </c>
      <c r="B41" s="14">
        <v>3.9268607980621759</v>
      </c>
      <c r="C41" s="11">
        <v>4.3741627428342582</v>
      </c>
      <c r="E41" s="3"/>
      <c r="F41" s="3"/>
    </row>
    <row r="42" spans="1:6" x14ac:dyDescent="0.25">
      <c r="A42" s="7" t="s">
        <v>40</v>
      </c>
      <c r="B42" s="14">
        <v>3.1471534045691572</v>
      </c>
      <c r="C42" s="11">
        <v>4.2190148839286312</v>
      </c>
      <c r="E42" s="3"/>
      <c r="F42" s="3"/>
    </row>
    <row r="43" spans="1:6" x14ac:dyDescent="0.25">
      <c r="A43" s="7" t="s">
        <v>41</v>
      </c>
      <c r="B43" s="14">
        <v>3.7613283225933132</v>
      </c>
      <c r="C43" s="11">
        <v>4.0299724879980401</v>
      </c>
      <c r="E43" s="3"/>
      <c r="F43" s="3"/>
    </row>
    <row r="44" spans="1:6" x14ac:dyDescent="0.25">
      <c r="A44" s="8" t="s">
        <v>42</v>
      </c>
      <c r="B44" s="15">
        <v>4.0797009618177205</v>
      </c>
      <c r="C44" s="12">
        <v>4.0878761988105827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2018-11-02T08:52:59Z</dcterms:modified>
</cp:coreProperties>
</file>