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<sst xmlns="http://schemas.openxmlformats.org/spreadsheetml/2006/main" count="64" uniqueCount="64">
  <si>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</si>
  <si>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</si>
  <si>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Figure 2: Seasonally adjusted unemployment rate (16+), Nov-Jan 2006 to Nov-Jan 2021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</si>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</sst>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8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8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Nov-Jan 2006</c:v>
                </c:pt>
                <c:pt idx="1">
                  <c:v>Feb-Apr 2006</c:v>
                </c:pt>
                <c:pt idx="2">
                  <c:v>May-Jul 2006</c:v>
                </c:pt>
                <c:pt idx="3">
                  <c:v>Aug-Oct 2006</c:v>
                </c:pt>
                <c:pt idx="4">
                  <c:v>Nov-Jan 2007</c:v>
                </c:pt>
                <c:pt idx="5">
                  <c:v>Feb-Apr 2007</c:v>
                </c:pt>
                <c:pt idx="6">
                  <c:v>May-Jul 2007</c:v>
                </c:pt>
                <c:pt idx="7">
                  <c:v>Aug-Oct 2007</c:v>
                </c:pt>
                <c:pt idx="8">
                  <c:v>Nov-Jan 2008</c:v>
                </c:pt>
                <c:pt idx="9">
                  <c:v>Feb-Apr 2008</c:v>
                </c:pt>
                <c:pt idx="10">
                  <c:v>May-Jul 2008</c:v>
                </c:pt>
                <c:pt idx="11">
                  <c:v>Aug-Oct 2008</c:v>
                </c:pt>
                <c:pt idx="12">
                  <c:v>Nov-Jan 2009</c:v>
                </c:pt>
                <c:pt idx="13">
                  <c:v>Feb-Apr 2009</c:v>
                </c:pt>
                <c:pt idx="14">
                  <c:v>May-Jul 2009</c:v>
                </c:pt>
                <c:pt idx="15">
                  <c:v>Aug-Oct 2009</c:v>
                </c:pt>
                <c:pt idx="16">
                  <c:v>Nov-Jan 2010</c:v>
                </c:pt>
                <c:pt idx="17">
                  <c:v>Feb-Apr 2010</c:v>
                </c:pt>
                <c:pt idx="18">
                  <c:v>May-Jul 2010</c:v>
                </c:pt>
                <c:pt idx="19">
                  <c:v>Aug-Oct 2010</c:v>
                </c:pt>
                <c:pt idx="20">
                  <c:v>Nov-Jan 2011</c:v>
                </c:pt>
                <c:pt idx="21">
                  <c:v>Feb-Apr 2011</c:v>
                </c:pt>
                <c:pt idx="22">
                  <c:v>May-Jul 2011</c:v>
                </c:pt>
                <c:pt idx="23">
                  <c:v>Aug-Oct 2011</c:v>
                </c:pt>
                <c:pt idx="24">
                  <c:v>Nov-Jan 2012</c:v>
                </c:pt>
                <c:pt idx="25">
                  <c:v>Feb-Apr 2012</c:v>
                </c:pt>
                <c:pt idx="26">
                  <c:v>May-Jul 2012</c:v>
                </c:pt>
                <c:pt idx="27">
                  <c:v>Aug-Oct 2012</c:v>
                </c:pt>
                <c:pt idx="28">
                  <c:v>Nov-Jan 2013</c:v>
                </c:pt>
                <c:pt idx="29">
                  <c:v>Feb-Apr 2013</c:v>
                </c:pt>
                <c:pt idx="30">
                  <c:v>May-Jul 2013</c:v>
                </c:pt>
                <c:pt idx="31">
                  <c:v>Aug-Oct 2013</c:v>
                </c:pt>
                <c:pt idx="32">
                  <c:v>Nov-Jan 2014</c:v>
                </c:pt>
                <c:pt idx="33">
                  <c:v>Feb-Apr 2014</c:v>
                </c:pt>
                <c:pt idx="34">
                  <c:v>May-Jul 2014</c:v>
                </c:pt>
                <c:pt idx="35">
                  <c:v>Aug-Oct 2014</c:v>
                </c:pt>
                <c:pt idx="36">
                  <c:v>Nov-Jan 2015</c:v>
                </c:pt>
                <c:pt idx="37">
                  <c:v>Feb-Apr 2015</c:v>
                </c:pt>
                <c:pt idx="38">
                  <c:v>May-Jul 2015</c:v>
                </c:pt>
                <c:pt idx="39">
                  <c:v>Aug-Oct 2015</c:v>
                </c:pt>
                <c:pt idx="40">
                  <c:v>Nov-Jan 2016</c:v>
                </c:pt>
                <c:pt idx="41">
                  <c:v>Feb-Apr 2016</c:v>
                </c:pt>
                <c:pt idx="42">
                  <c:v>May-Jul 2016</c:v>
                </c:pt>
                <c:pt idx="43">
                  <c:v>Aug-Oct 2016</c:v>
                </c:pt>
                <c:pt idx="44">
                  <c:v>Nov-Jan 2017</c:v>
                </c:pt>
                <c:pt idx="45">
                  <c:v>Feb-Apr 2017</c:v>
                </c:pt>
                <c:pt idx="46">
                  <c:v>May-Jul 2017</c:v>
                </c:pt>
                <c:pt idx="47">
                  <c:v>Aug-Oct 2017</c:v>
                </c:pt>
                <c:pt idx="48">
                  <c:v>Nov-Jan 2018</c:v>
                </c:pt>
                <c:pt idx="49">
                  <c:v>Feb-Apr 2018</c:v>
                </c:pt>
                <c:pt idx="50">
                  <c:v>May-Jul 2018</c:v>
                </c:pt>
                <c:pt idx="51">
                  <c:v>Aug-Oct 2018</c:v>
                </c:pt>
                <c:pt idx="52">
                  <c:v>Nov-Jan 2019</c:v>
                </c:pt>
                <c:pt idx="53">
                  <c:v>Feb-Apr 2019</c:v>
                </c:pt>
                <c:pt idx="54">
                  <c:v>May-Jul 2019</c:v>
                </c:pt>
                <c:pt idx="55">
                  <c:v>Aug-Oct 2019</c:v>
                </c:pt>
                <c:pt idx="56">
                  <c:v>Nov-Jan 2020</c:v>
                </c:pt>
                <c:pt idx="57">
                  <c:v>Feb-Apr 2020</c:v>
                </c:pt>
                <c:pt idx="58">
                  <c:v>May-Jul 2020</c:v>
                </c:pt>
                <c:pt idx="59">
                  <c:v>Aug-Oct 2020</c:v>
                </c:pt>
                <c:pt idx="60">
                  <c:v>Nov-Jan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</c:v>
                </c:pt>
                <c:pt idx="1">
                  <c:v>4.8</c:v>
                </c:pt>
                <c:pt idx="2">
                  <c:v>4.4000000000000004</c:v>
                </c:pt>
                <c:pt idx="3">
                  <c:v>4.7</c:v>
                </c:pt>
                <c:pt idx="4">
                  <c:v>4.0999999999999996</c:v>
                </c:pt>
                <c:pt idx="5">
                  <c:v>4.2</c:v>
                </c:pt>
                <c:pt idx="6">
                  <c:v>3.2</c:v>
                </c:pt>
                <c:pt idx="7">
                  <c:v>4.0999999999999996</c:v>
                </c:pt>
                <c:pt idx="8">
                  <c:v>4.2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4.4000000000000004</c:v>
                </c:pt>
                <c:pt idx="12">
                  <c:v>5.7</c:v>
                </c:pt>
                <c:pt idx="13">
                  <c:v>6.3</c:v>
                </c:pt>
                <c:pt idx="14">
                  <c:v>6.4</c:v>
                </c:pt>
                <c:pt idx="15">
                  <c:v>6.5</c:v>
                </c:pt>
                <c:pt idx="16">
                  <c:v>6.3</c:v>
                </c:pt>
                <c:pt idx="17">
                  <c:v>7.1</c:v>
                </c:pt>
                <c:pt idx="18">
                  <c:v>6.7</c:v>
                </c:pt>
                <c:pt idx="19">
                  <c:v>7.5</c:v>
                </c:pt>
                <c:pt idx="20">
                  <c:v>7.9</c:v>
                </c:pt>
                <c:pt idx="21">
                  <c:v>7.2</c:v>
                </c:pt>
                <c:pt idx="22">
                  <c:v>7.4</c:v>
                </c:pt>
                <c:pt idx="23">
                  <c:v>6.9</c:v>
                </c:pt>
                <c:pt idx="24">
                  <c:v>6.4</c:v>
                </c:pt>
                <c:pt idx="25">
                  <c:v>7</c:v>
                </c:pt>
                <c:pt idx="26">
                  <c:v>8.1999999999999993</c:v>
                </c:pt>
                <c:pt idx="27">
                  <c:v>7.8</c:v>
                </c:pt>
                <c:pt idx="28">
                  <c:v>8.3000000000000007</c:v>
                </c:pt>
                <c:pt idx="29">
                  <c:v>7.6</c:v>
                </c:pt>
                <c:pt idx="30">
                  <c:v>6.9</c:v>
                </c:pt>
                <c:pt idx="31">
                  <c:v>7.6</c:v>
                </c:pt>
                <c:pt idx="32">
                  <c:v>7.4</c:v>
                </c:pt>
                <c:pt idx="33">
                  <c:v>6.7</c:v>
                </c:pt>
                <c:pt idx="34">
                  <c:v>6.6</c:v>
                </c:pt>
                <c:pt idx="35">
                  <c:v>6.4</c:v>
                </c:pt>
                <c:pt idx="36">
                  <c:v>6</c:v>
                </c:pt>
                <c:pt idx="37">
                  <c:v>6</c:v>
                </c:pt>
                <c:pt idx="38">
                  <c:v>6.1</c:v>
                </c:pt>
                <c:pt idx="39">
                  <c:v>6.2</c:v>
                </c:pt>
                <c:pt idx="40">
                  <c:v>6.1</c:v>
                </c:pt>
                <c:pt idx="41">
                  <c:v>5.6</c:v>
                </c:pt>
                <c:pt idx="42">
                  <c:v>5.3</c:v>
                </c:pt>
                <c:pt idx="43">
                  <c:v>5.7</c:v>
                </c:pt>
                <c:pt idx="44">
                  <c:v>5.8</c:v>
                </c:pt>
                <c:pt idx="45">
                  <c:v>5.3</c:v>
                </c:pt>
                <c:pt idx="46">
                  <c:v>5</c:v>
                </c:pt>
                <c:pt idx="47">
                  <c:v>3.9</c:v>
                </c:pt>
                <c:pt idx="48">
                  <c:v>3.3</c:v>
                </c:pt>
                <c:pt idx="49">
                  <c:v>3.3</c:v>
                </c:pt>
                <c:pt idx="50">
                  <c:v>3.8</c:v>
                </c:pt>
                <c:pt idx="51">
                  <c:v>3.6</c:v>
                </c:pt>
                <c:pt idx="52">
                  <c:v>3.5</c:v>
                </c:pt>
                <c:pt idx="53">
                  <c:v>3.1</c:v>
                </c:pt>
                <c:pt idx="54">
                  <c:v>2.8</c:v>
                </c:pt>
                <c:pt idx="55">
                  <c:v>2.2999999999999998</c:v>
                </c:pt>
                <c:pt idx="56">
                  <c:v>2.4</c:v>
                </c:pt>
                <c:pt idx="57">
                  <c:v>2.2999999999999998</c:v>
                </c:pt>
                <c:pt idx="58">
                  <c:v>3</c:v>
                </c:pt>
                <c:pt idx="59">
                  <c:v>3.9</c:v>
                </c:pt>
                <c:pt idx="6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Nov-Jan 2006</c:v>
                </c:pt>
                <c:pt idx="1">
                  <c:v>Feb-Apr 2006</c:v>
                </c:pt>
                <c:pt idx="2">
                  <c:v>May-Jul 2006</c:v>
                </c:pt>
                <c:pt idx="3">
                  <c:v>Aug-Oct 2006</c:v>
                </c:pt>
                <c:pt idx="4">
                  <c:v>Nov-Jan 2007</c:v>
                </c:pt>
                <c:pt idx="5">
                  <c:v>Feb-Apr 2007</c:v>
                </c:pt>
                <c:pt idx="6">
                  <c:v>May-Jul 2007</c:v>
                </c:pt>
                <c:pt idx="7">
                  <c:v>Aug-Oct 2007</c:v>
                </c:pt>
                <c:pt idx="8">
                  <c:v>Nov-Jan 2008</c:v>
                </c:pt>
                <c:pt idx="9">
                  <c:v>Feb-Apr 2008</c:v>
                </c:pt>
                <c:pt idx="10">
                  <c:v>May-Jul 2008</c:v>
                </c:pt>
                <c:pt idx="11">
                  <c:v>Aug-Oct 2008</c:v>
                </c:pt>
                <c:pt idx="12">
                  <c:v>Nov-Jan 2009</c:v>
                </c:pt>
                <c:pt idx="13">
                  <c:v>Feb-Apr 2009</c:v>
                </c:pt>
                <c:pt idx="14">
                  <c:v>May-Jul 2009</c:v>
                </c:pt>
                <c:pt idx="15">
                  <c:v>Aug-Oct 2009</c:v>
                </c:pt>
                <c:pt idx="16">
                  <c:v>Nov-Jan 2010</c:v>
                </c:pt>
                <c:pt idx="17">
                  <c:v>Feb-Apr 2010</c:v>
                </c:pt>
                <c:pt idx="18">
                  <c:v>May-Jul 2010</c:v>
                </c:pt>
                <c:pt idx="19">
                  <c:v>Aug-Oct 2010</c:v>
                </c:pt>
                <c:pt idx="20">
                  <c:v>Nov-Jan 2011</c:v>
                </c:pt>
                <c:pt idx="21">
                  <c:v>Feb-Apr 2011</c:v>
                </c:pt>
                <c:pt idx="22">
                  <c:v>May-Jul 2011</c:v>
                </c:pt>
                <c:pt idx="23">
                  <c:v>Aug-Oct 2011</c:v>
                </c:pt>
                <c:pt idx="24">
                  <c:v>Nov-Jan 2012</c:v>
                </c:pt>
                <c:pt idx="25">
                  <c:v>Feb-Apr 2012</c:v>
                </c:pt>
                <c:pt idx="26">
                  <c:v>May-Jul 2012</c:v>
                </c:pt>
                <c:pt idx="27">
                  <c:v>Aug-Oct 2012</c:v>
                </c:pt>
                <c:pt idx="28">
                  <c:v>Nov-Jan 2013</c:v>
                </c:pt>
                <c:pt idx="29">
                  <c:v>Feb-Apr 2013</c:v>
                </c:pt>
                <c:pt idx="30">
                  <c:v>May-Jul 2013</c:v>
                </c:pt>
                <c:pt idx="31">
                  <c:v>Aug-Oct 2013</c:v>
                </c:pt>
                <c:pt idx="32">
                  <c:v>Nov-Jan 2014</c:v>
                </c:pt>
                <c:pt idx="33">
                  <c:v>Feb-Apr 2014</c:v>
                </c:pt>
                <c:pt idx="34">
                  <c:v>May-Jul 2014</c:v>
                </c:pt>
                <c:pt idx="35">
                  <c:v>Aug-Oct 2014</c:v>
                </c:pt>
                <c:pt idx="36">
                  <c:v>Nov-Jan 2015</c:v>
                </c:pt>
                <c:pt idx="37">
                  <c:v>Feb-Apr 2015</c:v>
                </c:pt>
                <c:pt idx="38">
                  <c:v>May-Jul 2015</c:v>
                </c:pt>
                <c:pt idx="39">
                  <c:v>Aug-Oct 2015</c:v>
                </c:pt>
                <c:pt idx="40">
                  <c:v>Nov-Jan 2016</c:v>
                </c:pt>
                <c:pt idx="41">
                  <c:v>Feb-Apr 2016</c:v>
                </c:pt>
                <c:pt idx="42">
                  <c:v>May-Jul 2016</c:v>
                </c:pt>
                <c:pt idx="43">
                  <c:v>Aug-Oct 2016</c:v>
                </c:pt>
                <c:pt idx="44">
                  <c:v>Nov-Jan 2017</c:v>
                </c:pt>
                <c:pt idx="45">
                  <c:v>Feb-Apr 2017</c:v>
                </c:pt>
                <c:pt idx="46">
                  <c:v>May-Jul 2017</c:v>
                </c:pt>
                <c:pt idx="47">
                  <c:v>Aug-Oct 2017</c:v>
                </c:pt>
                <c:pt idx="48">
                  <c:v>Nov-Jan 2018</c:v>
                </c:pt>
                <c:pt idx="49">
                  <c:v>Feb-Apr 2018</c:v>
                </c:pt>
                <c:pt idx="50">
                  <c:v>May-Jul 2018</c:v>
                </c:pt>
                <c:pt idx="51">
                  <c:v>Aug-Oct 2018</c:v>
                </c:pt>
                <c:pt idx="52">
                  <c:v>Nov-Jan 2019</c:v>
                </c:pt>
                <c:pt idx="53">
                  <c:v>Feb-Apr 2019</c:v>
                </c:pt>
                <c:pt idx="54">
                  <c:v>May-Jul 2019</c:v>
                </c:pt>
                <c:pt idx="55">
                  <c:v>Aug-Oct 2019</c:v>
                </c:pt>
                <c:pt idx="56">
                  <c:v>Nov-Jan 2020</c:v>
                </c:pt>
                <c:pt idx="57">
                  <c:v>Feb-Apr 2020</c:v>
                </c:pt>
                <c:pt idx="58">
                  <c:v>May-Jul 2020</c:v>
                </c:pt>
                <c:pt idx="59">
                  <c:v>Aug-Oct 2020</c:v>
                </c:pt>
                <c:pt idx="60">
                  <c:v>Nov-Jan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5.0999999999999996</c:v>
                </c:pt>
                <c:pt idx="1">
                  <c:v>5.3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5.3</c:v>
                </c:pt>
                <c:pt idx="7">
                  <c:v>5.2</c:v>
                </c:pt>
                <c:pt idx="8">
                  <c:v>5.2</c:v>
                </c:pt>
                <c:pt idx="9">
                  <c:v>5.3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7.3</c:v>
                </c:pt>
                <c:pt idx="14">
                  <c:v>7.9</c:v>
                </c:pt>
                <c:pt idx="15">
                  <c:v>7.9</c:v>
                </c:pt>
                <c:pt idx="16">
                  <c:v>7.7</c:v>
                </c:pt>
                <c:pt idx="17">
                  <c:v>8</c:v>
                </c:pt>
                <c:pt idx="18">
                  <c:v>7.8</c:v>
                </c:pt>
                <c:pt idx="19">
                  <c:v>7.9</c:v>
                </c:pt>
                <c:pt idx="20">
                  <c:v>7.9</c:v>
                </c:pt>
                <c:pt idx="21">
                  <c:v>7.7</c:v>
                </c:pt>
                <c:pt idx="22">
                  <c:v>8</c:v>
                </c:pt>
                <c:pt idx="23">
                  <c:v>8.4</c:v>
                </c:pt>
                <c:pt idx="24">
                  <c:v>8.4</c:v>
                </c:pt>
                <c:pt idx="25">
                  <c:v>8.1999999999999993</c:v>
                </c:pt>
                <c:pt idx="26">
                  <c:v>8</c:v>
                </c:pt>
                <c:pt idx="27">
                  <c:v>7.9</c:v>
                </c:pt>
                <c:pt idx="28">
                  <c:v>7.8</c:v>
                </c:pt>
                <c:pt idx="29">
                  <c:v>7.8</c:v>
                </c:pt>
                <c:pt idx="30">
                  <c:v>7.7</c:v>
                </c:pt>
                <c:pt idx="31">
                  <c:v>7.4</c:v>
                </c:pt>
                <c:pt idx="32">
                  <c:v>7.2</c:v>
                </c:pt>
                <c:pt idx="33">
                  <c:v>6.6</c:v>
                </c:pt>
                <c:pt idx="34">
                  <c:v>6.1</c:v>
                </c:pt>
                <c:pt idx="35">
                  <c:v>6</c:v>
                </c:pt>
                <c:pt idx="36">
                  <c:v>5.7</c:v>
                </c:pt>
                <c:pt idx="37">
                  <c:v>5.5</c:v>
                </c:pt>
                <c:pt idx="38">
                  <c:v>5.5</c:v>
                </c:pt>
                <c:pt idx="39">
                  <c:v>5.2</c:v>
                </c:pt>
                <c:pt idx="40">
                  <c:v>5.0999999999999996</c:v>
                </c:pt>
                <c:pt idx="41">
                  <c:v>5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4.7</c:v>
                </c:pt>
                <c:pt idx="45">
                  <c:v>4.5</c:v>
                </c:pt>
                <c:pt idx="46">
                  <c:v>4.3</c:v>
                </c:pt>
                <c:pt idx="47">
                  <c:v>4.2</c:v>
                </c:pt>
                <c:pt idx="48">
                  <c:v>4.3</c:v>
                </c:pt>
                <c:pt idx="49">
                  <c:v>4.2</c:v>
                </c:pt>
                <c:pt idx="50">
                  <c:v>4</c:v>
                </c:pt>
                <c:pt idx="51">
                  <c:v>4.0999999999999996</c:v>
                </c:pt>
                <c:pt idx="52">
                  <c:v>3.9</c:v>
                </c:pt>
                <c:pt idx="53">
                  <c:v>3.8</c:v>
                </c:pt>
                <c:pt idx="54">
                  <c:v>3.8</c:v>
                </c:pt>
                <c:pt idx="55">
                  <c:v>3.8</c:v>
                </c:pt>
                <c:pt idx="56">
                  <c:v>3.9</c:v>
                </c:pt>
                <c:pt idx="57">
                  <c:v>4</c:v>
                </c:pt>
                <c:pt idx="58">
                  <c:v>4.3</c:v>
                </c:pt>
                <c:pt idx="59">
                  <c:v>4.9000000000000004</c:v>
                </c:pt>
                <c:pt idx="6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>
      <selection activeCell="A2" sqref="A2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19" ht="15.75" x14ac:dyDescent="0.25">
      <c r="A1" s="6" t="s">
        <v>2</v>
      </c>
      <c r="B1" s="6"/>
      <c r="C1" s="7"/>
    </row>
    <row r="2" spans="1:19" ht="15.75" x14ac:dyDescent="0.25">
      <c r="A2" s="6"/>
      <c r="B2" s="7"/>
      <c r="C2" s="7"/>
    </row>
    <row r="3" spans="1:19" x14ac:dyDescent="0.25">
      <c r="A3" s="8"/>
      <c r="B3" s="9" t="s">
        <v>0</v>
      </c>
      <c r="C3" s="10" t="s">
        <v>1</v>
      </c>
      <c r="R3" s="18"/>
      <c r="S3" s="18"/>
    </row>
    <row r="4" spans="1:19" x14ac:dyDescent="0.25">
      <c r="A4" s="11" t="s">
        <v>3</v>
      </c>
      <c r="B4" s="12">
        <v>4</v>
      </c>
      <c r="C4" s="13">
        <v>5.0999999999999996</v>
      </c>
      <c r="D4" s="4"/>
      <c r="E4" s="4"/>
      <c r="F4" s="3"/>
      <c r="Q4" s="19"/>
      <c r="R4" s="18"/>
      <c r="S4" s="18"/>
    </row>
    <row r="5" spans="1:19" x14ac:dyDescent="0.25">
      <c r="A5" s="14" t="s">
        <v>4</v>
      </c>
      <c r="B5" s="12">
        <v>4.8</v>
      </c>
      <c r="C5" s="13">
        <v>5.3</v>
      </c>
      <c r="D5" s="4"/>
      <c r="E5" s="4"/>
      <c r="F5" s="3"/>
      <c r="Q5" s="19"/>
      <c r="R5" s="18"/>
      <c r="S5" s="18"/>
    </row>
    <row r="6" spans="1:19" x14ac:dyDescent="0.25">
      <c r="A6" s="14" t="s">
        <v>5</v>
      </c>
      <c r="B6" s="12">
        <v>4.4000000000000004</v>
      </c>
      <c r="C6" s="13">
        <v>5.5</v>
      </c>
      <c r="D6" s="4"/>
      <c r="E6" s="4"/>
      <c r="F6" s="3"/>
      <c r="Q6" s="19"/>
      <c r="R6" s="18"/>
      <c r="S6" s="18"/>
    </row>
    <row r="7" spans="1:19" x14ac:dyDescent="0.25">
      <c r="A7" s="14" t="s">
        <v>6</v>
      </c>
      <c r="B7" s="12">
        <v>4.7</v>
      </c>
      <c r="C7" s="13">
        <v>5.5</v>
      </c>
      <c r="D7" s="4"/>
      <c r="E7" s="4"/>
      <c r="F7" s="3"/>
      <c r="Q7" s="19"/>
      <c r="R7" s="18"/>
      <c r="S7" s="18"/>
    </row>
    <row r="8" spans="1:19" x14ac:dyDescent="0.25">
      <c r="A8" s="14" t="s">
        <v>7</v>
      </c>
      <c r="B8" s="12">
        <v>4.0999999999999996</v>
      </c>
      <c r="C8" s="13">
        <v>5.5</v>
      </c>
      <c r="D8" s="4"/>
      <c r="E8" s="4"/>
      <c r="F8" s="3"/>
      <c r="Q8" s="19"/>
      <c r="R8" s="18"/>
      <c r="S8" s="18"/>
    </row>
    <row r="9" spans="1:19" x14ac:dyDescent="0.25">
      <c r="A9" s="14" t="s">
        <v>8</v>
      </c>
      <c r="B9" s="12">
        <v>4.2</v>
      </c>
      <c r="C9" s="13">
        <v>5.5</v>
      </c>
      <c r="D9" s="4"/>
      <c r="E9" s="4"/>
      <c r="F9" s="3"/>
      <c r="Q9" s="19"/>
      <c r="R9" s="18"/>
      <c r="S9" s="18"/>
    </row>
    <row r="10" spans="1:19" x14ac:dyDescent="0.25">
      <c r="A10" s="14" t="s">
        <v>9</v>
      </c>
      <c r="B10" s="12">
        <v>3.2</v>
      </c>
      <c r="C10" s="13">
        <v>5.3</v>
      </c>
      <c r="D10" s="4"/>
      <c r="E10" s="4"/>
      <c r="F10" s="3"/>
      <c r="Q10" s="19"/>
      <c r="R10" s="18"/>
      <c r="S10" s="18"/>
    </row>
    <row r="11" spans="1:19" x14ac:dyDescent="0.25">
      <c r="A11" s="14" t="s">
        <v>10</v>
      </c>
      <c r="B11" s="12">
        <v>4.0999999999999996</v>
      </c>
      <c r="C11" s="13">
        <v>5.2</v>
      </c>
      <c r="D11" s="4"/>
      <c r="E11" s="4"/>
      <c r="F11" s="3"/>
      <c r="Q11" s="19"/>
      <c r="R11" s="18"/>
      <c r="S11" s="18"/>
    </row>
    <row r="12" spans="1:19" x14ac:dyDescent="0.25">
      <c r="A12" s="14" t="s">
        <v>11</v>
      </c>
      <c r="B12" s="12">
        <v>4.2</v>
      </c>
      <c r="C12" s="13">
        <v>5.2</v>
      </c>
      <c r="D12" s="4"/>
      <c r="E12" s="4"/>
      <c r="F12" s="3"/>
      <c r="Q12" s="19"/>
      <c r="R12" s="18"/>
      <c r="S12" s="18"/>
    </row>
    <row r="13" spans="1:19" x14ac:dyDescent="0.25">
      <c r="A13" s="14" t="s">
        <v>12</v>
      </c>
      <c r="B13" s="12">
        <v>4.0999999999999996</v>
      </c>
      <c r="C13" s="13">
        <v>5.3</v>
      </c>
      <c r="D13" s="4"/>
      <c r="E13" s="4"/>
      <c r="F13" s="3"/>
      <c r="Q13" s="19"/>
      <c r="R13" s="18"/>
      <c r="S13" s="18"/>
    </row>
    <row r="14" spans="1:19" x14ac:dyDescent="0.25">
      <c r="A14" s="14" t="s">
        <v>13</v>
      </c>
      <c r="B14" s="12">
        <v>4.0999999999999996</v>
      </c>
      <c r="C14" s="13">
        <v>5.5</v>
      </c>
      <c r="D14" s="4"/>
      <c r="E14" s="4"/>
      <c r="F14" s="3"/>
      <c r="Q14" s="19"/>
      <c r="R14" s="18"/>
      <c r="S14" s="18"/>
    </row>
    <row r="15" spans="1:19" x14ac:dyDescent="0.25">
      <c r="A15" s="14" t="s">
        <v>14</v>
      </c>
      <c r="B15" s="12">
        <v>4.4000000000000004</v>
      </c>
      <c r="C15" s="13">
        <v>6</v>
      </c>
      <c r="D15" s="4"/>
      <c r="E15" s="4"/>
      <c r="F15" s="3"/>
      <c r="Q15" s="19"/>
      <c r="R15" s="18"/>
      <c r="S15" s="18"/>
    </row>
    <row r="16" spans="1:19" x14ac:dyDescent="0.25">
      <c r="A16" s="14" t="s">
        <v>15</v>
      </c>
      <c r="B16" s="12">
        <v>5.7</v>
      </c>
      <c r="C16" s="13">
        <v>6.5</v>
      </c>
      <c r="D16" s="4"/>
      <c r="E16" s="4"/>
      <c r="F16" s="3"/>
      <c r="Q16" s="19"/>
      <c r="R16" s="18"/>
      <c r="S16" s="18"/>
    </row>
    <row r="17" spans="1:19" x14ac:dyDescent="0.25">
      <c r="A17" s="14" t="s">
        <v>16</v>
      </c>
      <c r="B17" s="12">
        <v>6.3</v>
      </c>
      <c r="C17" s="13">
        <v>7.3</v>
      </c>
      <c r="D17" s="4"/>
      <c r="E17" s="4"/>
      <c r="F17" s="3"/>
      <c r="Q17" s="19"/>
      <c r="R17" s="18"/>
      <c r="S17" s="18"/>
    </row>
    <row r="18" spans="1:19" x14ac:dyDescent="0.25">
      <c r="A18" s="14" t="s">
        <v>17</v>
      </c>
      <c r="B18" s="12">
        <v>6.4</v>
      </c>
      <c r="C18" s="13">
        <v>7.9</v>
      </c>
      <c r="D18" s="4"/>
      <c r="E18" s="4"/>
      <c r="F18" s="3"/>
      <c r="Q18" s="19"/>
      <c r="R18" s="18"/>
      <c r="S18" s="18"/>
    </row>
    <row r="19" spans="1:19" x14ac:dyDescent="0.25">
      <c r="A19" s="14" t="s">
        <v>18</v>
      </c>
      <c r="B19" s="12">
        <v>6.5</v>
      </c>
      <c r="C19" s="13">
        <v>7.9</v>
      </c>
      <c r="D19" s="4"/>
      <c r="E19" s="4"/>
      <c r="F19" s="3"/>
      <c r="Q19" s="19"/>
      <c r="R19" s="18"/>
      <c r="S19" s="18"/>
    </row>
    <row r="20" spans="1:19" x14ac:dyDescent="0.25">
      <c r="A20" s="14" t="s">
        <v>19</v>
      </c>
      <c r="B20" s="12">
        <v>6.3</v>
      </c>
      <c r="C20" s="13">
        <v>7.7</v>
      </c>
      <c r="D20" s="4"/>
      <c r="E20" s="4"/>
      <c r="F20" s="3"/>
      <c r="Q20" s="19"/>
      <c r="R20" s="18"/>
      <c r="S20" s="18"/>
    </row>
    <row r="21" spans="1:19" x14ac:dyDescent="0.25">
      <c r="A21" s="14" t="s">
        <v>20</v>
      </c>
      <c r="B21" s="12">
        <v>7.1</v>
      </c>
      <c r="C21" s="13">
        <v>8</v>
      </c>
      <c r="D21" s="4"/>
      <c r="E21" s="4"/>
      <c r="F21" s="3"/>
      <c r="Q21" s="19"/>
      <c r="R21" s="18"/>
      <c r="S21" s="18"/>
    </row>
    <row r="22" spans="1:19" x14ac:dyDescent="0.25">
      <c r="A22" s="14" t="s">
        <v>21</v>
      </c>
      <c r="B22" s="12">
        <v>6.7</v>
      </c>
      <c r="C22" s="13">
        <v>7.8</v>
      </c>
      <c r="D22" s="4"/>
      <c r="E22" s="4"/>
      <c r="F22" s="3"/>
      <c r="Q22" s="19"/>
      <c r="R22" s="18"/>
      <c r="S22" s="18"/>
    </row>
    <row r="23" spans="1:19" x14ac:dyDescent="0.25">
      <c r="A23" s="14" t="s">
        <v>22</v>
      </c>
      <c r="B23" s="12">
        <v>7.5</v>
      </c>
      <c r="C23" s="13">
        <v>7.9</v>
      </c>
      <c r="D23" s="4"/>
      <c r="E23" s="4"/>
      <c r="F23" s="3"/>
      <c r="Q23" s="19"/>
      <c r="R23" s="18"/>
      <c r="S23" s="18"/>
    </row>
    <row r="24" spans="1:19" x14ac:dyDescent="0.25">
      <c r="A24" s="14" t="s">
        <v>23</v>
      </c>
      <c r="B24" s="12">
        <v>7.9</v>
      </c>
      <c r="C24" s="13">
        <v>7.9</v>
      </c>
      <c r="D24" s="4"/>
      <c r="E24" s="4"/>
      <c r="F24" s="3"/>
      <c r="Q24" s="19"/>
      <c r="R24" s="18"/>
      <c r="S24" s="18"/>
    </row>
    <row r="25" spans="1:19" x14ac:dyDescent="0.25">
      <c r="A25" s="14" t="s">
        <v>24</v>
      </c>
      <c r="B25" s="12">
        <v>7.2</v>
      </c>
      <c r="C25" s="13">
        <v>7.7</v>
      </c>
      <c r="D25" s="4"/>
      <c r="E25" s="4"/>
      <c r="F25" s="3"/>
      <c r="Q25" s="19"/>
      <c r="R25" s="18"/>
      <c r="S25" s="18"/>
    </row>
    <row r="26" spans="1:19" x14ac:dyDescent="0.25">
      <c r="A26" s="14" t="s">
        <v>25</v>
      </c>
      <c r="B26" s="12">
        <v>7.4</v>
      </c>
      <c r="C26" s="13">
        <v>8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25">
      <c r="A27" s="14" t="s">
        <v>26</v>
      </c>
      <c r="B27" s="12">
        <v>6.9</v>
      </c>
      <c r="C27" s="13">
        <v>8.4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25">
      <c r="A28" s="14" t="s">
        <v>27</v>
      </c>
      <c r="B28" s="12">
        <v>6.4</v>
      </c>
      <c r="C28" s="13">
        <v>8.4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25">
      <c r="A29" s="14" t="s">
        <v>28</v>
      </c>
      <c r="B29" s="12">
        <v>7</v>
      </c>
      <c r="C29" s="13">
        <v>8.1999999999999993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25">
      <c r="A30" s="14" t="s">
        <v>29</v>
      </c>
      <c r="B30" s="12">
        <v>8.1999999999999993</v>
      </c>
      <c r="C30" s="13">
        <v>8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25">
      <c r="A31" s="14" t="s">
        <v>30</v>
      </c>
      <c r="B31" s="12">
        <v>7.8</v>
      </c>
      <c r="C31" s="13">
        <v>7.9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25">
      <c r="A32" s="14" t="s">
        <v>31</v>
      </c>
      <c r="B32" s="12">
        <v>8.3000000000000007</v>
      </c>
      <c r="C32" s="13">
        <v>7.8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25">
      <c r="A33" s="14" t="s">
        <v>32</v>
      </c>
      <c r="B33" s="12">
        <v>7.6</v>
      </c>
      <c r="C33" s="13">
        <v>7.8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25">
      <c r="A34" s="14" t="s">
        <v>33</v>
      </c>
      <c r="B34" s="12">
        <v>6.9</v>
      </c>
      <c r="C34" s="13">
        <v>7.7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25">
      <c r="A35" s="14" t="s">
        <v>34</v>
      </c>
      <c r="B35" s="12">
        <v>7.6</v>
      </c>
      <c r="C35" s="13">
        <v>7.4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25">
      <c r="A36" s="14" t="s">
        <v>35</v>
      </c>
      <c r="B36" s="12">
        <v>7.4</v>
      </c>
      <c r="C36" s="13">
        <v>7.2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25">
      <c r="A37" s="14" t="s">
        <v>36</v>
      </c>
      <c r="B37" s="12">
        <v>6.7</v>
      </c>
      <c r="C37" s="13">
        <v>6.6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25">
      <c r="A38" s="14" t="s">
        <v>37</v>
      </c>
      <c r="B38" s="12">
        <v>6.6</v>
      </c>
      <c r="C38" s="13">
        <v>6.1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25">
      <c r="A39" s="14" t="s">
        <v>38</v>
      </c>
      <c r="B39" s="12">
        <v>6.4</v>
      </c>
      <c r="C39" s="13">
        <v>6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25">
      <c r="A40" s="14" t="s">
        <v>39</v>
      </c>
      <c r="B40" s="12">
        <v>6</v>
      </c>
      <c r="C40" s="13">
        <v>5.7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25">
      <c r="A41" s="14" t="s">
        <v>40</v>
      </c>
      <c r="B41" s="12">
        <v>6</v>
      </c>
      <c r="C41" s="13">
        <v>5.5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25">
      <c r="A42" s="14" t="s">
        <v>41</v>
      </c>
      <c r="B42" s="12">
        <v>6.1</v>
      </c>
      <c r="C42" s="13">
        <v>5.5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25">
      <c r="A43" s="14" t="s">
        <v>42</v>
      </c>
      <c r="B43" s="12">
        <v>6.2</v>
      </c>
      <c r="C43" s="13">
        <v>5.2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25">
      <c r="A44" s="14" t="s">
        <v>43</v>
      </c>
      <c r="B44" s="12">
        <v>6.1</v>
      </c>
      <c r="C44" s="13">
        <v>5.0999999999999996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25">
      <c r="A45" s="14" t="s">
        <v>44</v>
      </c>
      <c r="B45" s="12">
        <v>5.6</v>
      </c>
      <c r="C45" s="13">
        <v>5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25">
      <c r="A46" s="14" t="s">
        <v>45</v>
      </c>
      <c r="B46" s="12">
        <v>5.3</v>
      </c>
      <c r="C46" s="13">
        <v>4.9000000000000004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25">
      <c r="A47" s="14" t="s">
        <v>46</v>
      </c>
      <c r="B47" s="12">
        <v>5.7</v>
      </c>
      <c r="C47" s="13">
        <v>4.8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25">
      <c r="A48" s="14" t="s">
        <v>47</v>
      </c>
      <c r="B48" s="12">
        <v>5.8</v>
      </c>
      <c r="C48" s="13">
        <v>4.7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25">
      <c r="A49" s="14" t="s">
        <v>48</v>
      </c>
      <c r="B49" s="12">
        <v>5.3</v>
      </c>
      <c r="C49" s="13">
        <v>4.5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25">
      <c r="A50" s="14" t="s">
        <v>49</v>
      </c>
      <c r="B50" s="12">
        <v>5</v>
      </c>
      <c r="C50" s="13">
        <v>4.3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25">
      <c r="A51" s="14" t="s">
        <v>50</v>
      </c>
      <c r="B51" s="12">
        <v>3.9</v>
      </c>
      <c r="C51" s="13">
        <v>4.2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25">
      <c r="A52" s="14" t="s">
        <v>51</v>
      </c>
      <c r="B52" s="12">
        <v>3.3</v>
      </c>
      <c r="C52" s="13">
        <v>4.3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25">
      <c r="A53" s="14" t="s">
        <v>52</v>
      </c>
      <c r="B53" s="12">
        <v>3.3</v>
      </c>
      <c r="C53" s="13">
        <v>4.2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25">
      <c r="A54" s="14" t="s">
        <v>53</v>
      </c>
      <c r="B54" s="12">
        <v>3.8</v>
      </c>
      <c r="C54" s="13">
        <v>4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25">
      <c r="A55" s="14" t="s">
        <v>54</v>
      </c>
      <c r="B55" s="12">
        <v>3.6</v>
      </c>
      <c r="C55" s="13">
        <v>4.0999999999999996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25">
      <c r="A56" s="14" t="s">
        <v>55</v>
      </c>
      <c r="B56" s="12">
        <v>3.5</v>
      </c>
      <c r="C56" s="13">
        <v>3.9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25">
      <c r="A57" s="14" t="s">
        <v>56</v>
      </c>
      <c r="B57" s="12">
        <v>3.1</v>
      </c>
      <c r="C57" s="13">
        <v>3.8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25">
      <c r="A58" s="14" t="s">
        <v>57</v>
      </c>
      <c r="B58" s="12">
        <v>2.8</v>
      </c>
      <c r="C58" s="13">
        <v>3.8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25">
      <c r="A59" s="14" t="s">
        <v>58</v>
      </c>
      <c r="B59" s="12">
        <v>2.2999999999999998</v>
      </c>
      <c r="C59" s="13">
        <v>3.8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25">
      <c r="A60" s="14" t="s">
        <v>59</v>
      </c>
      <c r="B60" s="12">
        <v>2.4</v>
      </c>
      <c r="C60" s="13">
        <v>3.9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25">
      <c r="A61" s="14" t="s">
        <v>60</v>
      </c>
      <c r="B61" s="12">
        <v>2.2999999999999998</v>
      </c>
      <c r="C61" s="13">
        <v>4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25">
      <c r="A62" s="14" t="s">
        <v>61</v>
      </c>
      <c r="B62" s="12">
        <v>3</v>
      </c>
      <c r="C62" s="13">
        <v>4.3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25">
      <c r="A63" s="14" t="s">
        <v>62</v>
      </c>
      <c r="B63" s="12">
        <v>3.9</v>
      </c>
      <c r="C63" s="13">
        <v>4.9000000000000004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25">
      <c r="A64" s="15" t="s">
        <v>63</v>
      </c>
      <c r="B64" s="16">
        <v>3.7</v>
      </c>
      <c r="C64" s="17">
        <v>5</v>
      </c>
      <c r="D64" s="4"/>
      <c r="E64" s="4"/>
      <c r="F64" s="3"/>
      <c r="G64" s="3"/>
      <c r="H64" s="5"/>
      <c r="I64" s="5"/>
      <c r="Q64" s="19"/>
    </row>
    <row r="65" spans="2:9" x14ac:dyDescent="0.25">
      <c r="B65" s="4"/>
      <c r="C65" s="4"/>
      <c r="D65" s="4"/>
      <c r="E65" s="3"/>
      <c r="F65" s="3"/>
      <c r="G65" s="3"/>
      <c r="H65" s="5"/>
      <c r="I65" s="5"/>
    </row>
    <row r="66" spans="2:9" x14ac:dyDescent="0.25">
      <c r="B66" s="4"/>
      <c r="C66" s="4"/>
      <c r="D66" s="4"/>
      <c r="E66" s="3"/>
      <c r="F66" s="3"/>
      <c r="G66" s="3"/>
      <c r="H66" s="5"/>
      <c r="I66" s="5"/>
    </row>
    <row r="67" spans="2:9" x14ac:dyDescent="0.25">
      <c r="B67" s="4"/>
      <c r="C67" s="4"/>
      <c r="D67" s="4"/>
      <c r="E67" s="3"/>
      <c r="F67" s="3"/>
      <c r="G67" s="3"/>
      <c r="H67" s="5"/>
      <c r="I67" s="5"/>
    </row>
    <row r="68" spans="2:9" x14ac:dyDescent="0.25">
      <c r="B68" s="4"/>
      <c r="C68" s="4"/>
      <c r="D68" s="4"/>
      <c r="E68" s="3"/>
      <c r="F68" s="3"/>
      <c r="G68" s="3"/>
      <c r="H68" s="5"/>
      <c r="I68" s="5"/>
    </row>
    <row r="69" spans="2:9" x14ac:dyDescent="0.25">
      <c r="B69" s="4"/>
      <c r="C69" s="4"/>
      <c r="D69" s="4"/>
      <c r="E69" s="3"/>
      <c r="F69" s="3"/>
      <c r="G69" s="3"/>
      <c r="H69" s="5"/>
      <c r="I69" s="5"/>
    </row>
    <row r="70" spans="2:9" x14ac:dyDescent="0.25">
      <c r="B70" s="4"/>
      <c r="C70" s="4"/>
      <c r="D70" s="4"/>
      <c r="E70" s="3"/>
      <c r="F70" s="3"/>
      <c r="G70" s="3"/>
      <c r="H70" s="5"/>
      <c r="I70" s="5"/>
    </row>
    <row r="71" spans="2:9" x14ac:dyDescent="0.25">
      <c r="B71" s="4"/>
      <c r="C71" s="4"/>
      <c r="D71" s="4"/>
      <c r="E71" s="3"/>
      <c r="F71" s="3"/>
      <c r="G71" s="3"/>
      <c r="H71" s="5"/>
      <c r="I71" s="5"/>
    </row>
    <row r="72" spans="2:9" x14ac:dyDescent="0.25">
      <c r="B72" s="4"/>
      <c r="C72" s="4"/>
      <c r="D72" s="4"/>
      <c r="E72" s="3"/>
      <c r="F72" s="3"/>
      <c r="G72" s="3"/>
      <c r="H72" s="5"/>
      <c r="I72" s="5"/>
    </row>
    <row r="73" spans="2:9" x14ac:dyDescent="0.25">
      <c r="B73" s="4"/>
      <c r="C73" s="4"/>
      <c r="D73" s="4"/>
      <c r="E73" s="3"/>
      <c r="F73" s="3"/>
      <c r="G73" s="3"/>
    </row>
    <row r="74" spans="2:9" x14ac:dyDescent="0.25">
      <c r="B74" s="4"/>
      <c r="C74" s="4"/>
      <c r="D74" s="4"/>
      <c r="E74" s="3"/>
      <c r="F74" s="3"/>
      <c r="G74" s="3"/>
    </row>
    <row r="75" spans="2:9" x14ac:dyDescent="0.25">
      <c r="B75" s="4"/>
      <c r="C75" s="4"/>
      <c r="D75" s="4"/>
      <c r="E75" s="3"/>
      <c r="F75" s="3"/>
      <c r="G75" s="3"/>
    </row>
    <row r="76" spans="2:9" x14ac:dyDescent="0.25">
      <c r="B76" s="4"/>
      <c r="C76" s="4"/>
      <c r="D76" s="4"/>
      <c r="E76" s="3"/>
      <c r="F76" s="3"/>
      <c r="G76" s="3"/>
    </row>
    <row r="77" spans="2:9" x14ac:dyDescent="0.25">
      <c r="B77" s="4"/>
      <c r="C77" s="4"/>
      <c r="D77" s="4"/>
      <c r="E77" s="3"/>
      <c r="F77" s="3"/>
      <c r="G77" s="3"/>
    </row>
    <row r="78" spans="2:9" x14ac:dyDescent="0.25">
      <c r="B78" s="4"/>
      <c r="C78" s="4"/>
      <c r="D78" s="4"/>
      <c r="E78" s="3"/>
      <c r="F78" s="3"/>
      <c r="G78" s="3"/>
    </row>
    <row r="79" spans="2:9" x14ac:dyDescent="0.25">
      <c r="B79" s="4"/>
      <c r="C79" s="4"/>
      <c r="D79" s="4"/>
      <c r="E79" s="3"/>
      <c r="F79" s="3"/>
      <c r="G79" s="3"/>
    </row>
    <row r="80" spans="2: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2015-06-12T10:18:21Z</dcterms:created>
  <dcterms:modified xsi:type="dcterms:W3CDTF">2021-03-10T14:57:12Z</dcterms:modified>
</cp:coreProperties>
</file>