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<sst xmlns="http://schemas.openxmlformats.org/spreadsheetml/2006/main" count="44" uniqueCount="44">
  <si>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</si>
  <si>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</si>
  <si>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</si>
  <si>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</si>
  <si>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</si>
  <si>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</si>
  <si>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</si>
  <si>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</si>
  <si>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</si>
  <si>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</si>
  <si>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</si>
  <si>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</si>
  <si>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</si>
  <si>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</si>
  <si>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</si>
  <si>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</si>
  <si>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</si>
  <si>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</si>
  <si>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</si>
  <si>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</si>
  <si>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</si>
  <si>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</si>
  <si>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</si>
  <si>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</si>
  <si>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</si>
  <si>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</si>
  <si>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</si>
  <si>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</si>
  <si>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</si>
  <si>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</si>
  <si>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</si>
  <si>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</si>
  <si>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</si>
  <si>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</si>
  <si>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</si>
  <si>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</si>
  <si>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</si>
  <si>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</si>
  <si>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</si>
  <si>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</si>
  <si>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</si>
  <si>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</si>
  <si>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</si>
  <si>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Figure 2: Seasonally adjusted unemployment rate, Nov-Jan 2009 to Nov-Jan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</si>
</sst>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5.7003475122982552</c:v>
                </c:pt>
                <c:pt idx="1">
                  <c:v>6.3233249308384174</c:v>
                </c:pt>
                <c:pt idx="2">
                  <c:v>6.4237645021976313</c:v>
                </c:pt>
                <c:pt idx="3">
                  <c:v>6.5448132666684966</c:v>
                </c:pt>
                <c:pt idx="4">
                  <c:v>6.2511421177410211</c:v>
                </c:pt>
                <c:pt idx="5">
                  <c:v>7.0874492305743191</c:v>
                </c:pt>
                <c:pt idx="6">
                  <c:v>6.6543641053915055</c:v>
                </c:pt>
                <c:pt idx="7">
                  <c:v>7.5142905169615135</c:v>
                </c:pt>
                <c:pt idx="8">
                  <c:v>7.8978893111625528</c:v>
                </c:pt>
                <c:pt idx="9">
                  <c:v>7.23628315336952</c:v>
                </c:pt>
                <c:pt idx="10">
                  <c:v>7.360902673421954</c:v>
                </c:pt>
                <c:pt idx="11">
                  <c:v>6.9245288629224797</c:v>
                </c:pt>
                <c:pt idx="12">
                  <c:v>6.355735415788617</c:v>
                </c:pt>
                <c:pt idx="13">
                  <c:v>7.0377298587415487</c:v>
                </c:pt>
                <c:pt idx="14">
                  <c:v>8.2493294630741261</c:v>
                </c:pt>
                <c:pt idx="15">
                  <c:v>7.7942383580410448</c:v>
                </c:pt>
                <c:pt idx="16">
                  <c:v>8.2756626390603323</c:v>
                </c:pt>
                <c:pt idx="17">
                  <c:v>7.5764048218031874</c:v>
                </c:pt>
                <c:pt idx="18">
                  <c:v>6.8788967560528347</c:v>
                </c:pt>
                <c:pt idx="19">
                  <c:v>7.6070426086740852</c:v>
                </c:pt>
                <c:pt idx="20">
                  <c:v>7.4202522362097669</c:v>
                </c:pt>
                <c:pt idx="21">
                  <c:v>6.7456825507227807</c:v>
                </c:pt>
                <c:pt idx="22">
                  <c:v>6.6177354762077645</c:v>
                </c:pt>
                <c:pt idx="23">
                  <c:v>6.4156543223953921</c:v>
                </c:pt>
                <c:pt idx="24">
                  <c:v>5.9938696872164545</c:v>
                </c:pt>
                <c:pt idx="25">
                  <c:v>6.0140677977173125</c:v>
                </c:pt>
                <c:pt idx="26">
                  <c:v>6.1284853580981586</c:v>
                </c:pt>
                <c:pt idx="27">
                  <c:v>6.1998820114390503</c:v>
                </c:pt>
                <c:pt idx="28">
                  <c:v>6.0560478430282592</c:v>
                </c:pt>
                <c:pt idx="29">
                  <c:v>5.5917379244456482</c:v>
                </c:pt>
                <c:pt idx="30">
                  <c:v>5.2937486142190835</c:v>
                </c:pt>
                <c:pt idx="31">
                  <c:v>5.7029197450462448</c:v>
                </c:pt>
                <c:pt idx="32">
                  <c:v>5.845361909635268</c:v>
                </c:pt>
                <c:pt idx="33">
                  <c:v>5.2983383091020029</c:v>
                </c:pt>
                <c:pt idx="34">
                  <c:v>5.0483978062939601</c:v>
                </c:pt>
                <c:pt idx="35">
                  <c:v>3.9368734459131369</c:v>
                </c:pt>
                <c:pt idx="36">
                  <c:v>3.261900502509961</c:v>
                </c:pt>
                <c:pt idx="37">
                  <c:v>3.3493683215066627</c:v>
                </c:pt>
                <c:pt idx="38">
                  <c:v>3.754084819151553</c:v>
                </c:pt>
                <c:pt idx="39">
                  <c:v>3.5642986115309765</c:v>
                </c:pt>
                <c:pt idx="40">
                  <c:v>3.5212294035590253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Nov-Jan 2009</c:v>
                </c:pt>
                <c:pt idx="1">
                  <c:v>Feb-Apr 2009</c:v>
                </c:pt>
                <c:pt idx="2">
                  <c:v>May-Jul 2009</c:v>
                </c:pt>
                <c:pt idx="3">
                  <c:v>Aug-Oct 2009</c:v>
                </c:pt>
                <c:pt idx="4">
                  <c:v>Nov-Jan 2010</c:v>
                </c:pt>
                <c:pt idx="5">
                  <c:v>Feb-Apr 2010</c:v>
                </c:pt>
                <c:pt idx="6">
                  <c:v>May-Jul 2010</c:v>
                </c:pt>
                <c:pt idx="7">
                  <c:v>Aug-Oct 2010</c:v>
                </c:pt>
                <c:pt idx="8">
                  <c:v>Nov-Jan 2011</c:v>
                </c:pt>
                <c:pt idx="9">
                  <c:v>Feb-Apr 2011</c:v>
                </c:pt>
                <c:pt idx="10">
                  <c:v>May-Jul 2011</c:v>
                </c:pt>
                <c:pt idx="11">
                  <c:v>Aug-Oct 2011</c:v>
                </c:pt>
                <c:pt idx="12">
                  <c:v>Nov-Jan 2012</c:v>
                </c:pt>
                <c:pt idx="13">
                  <c:v>Feb-Apr 2012</c:v>
                </c:pt>
                <c:pt idx="14">
                  <c:v>May-Jul 2012</c:v>
                </c:pt>
                <c:pt idx="15">
                  <c:v>Aug-Oct 2012</c:v>
                </c:pt>
                <c:pt idx="16">
                  <c:v>Nov-Jan 2013</c:v>
                </c:pt>
                <c:pt idx="17">
                  <c:v>Feb-Apr 2013</c:v>
                </c:pt>
                <c:pt idx="18">
                  <c:v>May-Jul 2013</c:v>
                </c:pt>
                <c:pt idx="19">
                  <c:v>Aug-Oct 2013</c:v>
                </c:pt>
                <c:pt idx="20">
                  <c:v>Nov-Jan 2014</c:v>
                </c:pt>
                <c:pt idx="21">
                  <c:v>Feb-Apr 2014</c:v>
                </c:pt>
                <c:pt idx="22">
                  <c:v>May-Jul 2014</c:v>
                </c:pt>
                <c:pt idx="23">
                  <c:v>Aug-Oct 2014</c:v>
                </c:pt>
                <c:pt idx="24">
                  <c:v>Nov-Jan 2015</c:v>
                </c:pt>
                <c:pt idx="25">
                  <c:v>Feb-Apr 2015</c:v>
                </c:pt>
                <c:pt idx="26">
                  <c:v>May-Jul 2015</c:v>
                </c:pt>
                <c:pt idx="27">
                  <c:v>Aug-Oct 2015</c:v>
                </c:pt>
                <c:pt idx="28">
                  <c:v>Nov-Jan 2016</c:v>
                </c:pt>
                <c:pt idx="29">
                  <c:v>Feb-Apr 2016</c:v>
                </c:pt>
                <c:pt idx="30">
                  <c:v>May-Jul 2016</c:v>
                </c:pt>
                <c:pt idx="31">
                  <c:v>Aug-Oct 2016</c:v>
                </c:pt>
                <c:pt idx="32">
                  <c:v>Nov-Jan 2017</c:v>
                </c:pt>
                <c:pt idx="33">
                  <c:v>Feb-Apr 2017</c:v>
                </c:pt>
                <c:pt idx="34">
                  <c:v>May-Jul 2017</c:v>
                </c:pt>
                <c:pt idx="35">
                  <c:v>Aug-Oct 2017</c:v>
                </c:pt>
                <c:pt idx="36">
                  <c:v>Nov-Jan 2018</c:v>
                </c:pt>
                <c:pt idx="37">
                  <c:v>Feb-Apr 2018</c:v>
                </c:pt>
                <c:pt idx="38">
                  <c:v>May-Jul 2018</c:v>
                </c:pt>
                <c:pt idx="39">
                  <c:v>Aug-Oct 2018</c:v>
                </c:pt>
                <c:pt idx="40">
                  <c:v>Nov-Jan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6.5112848201146019</c:v>
                </c:pt>
                <c:pt idx="1">
                  <c:v>7.2744356225623941</c:v>
                </c:pt>
                <c:pt idx="2">
                  <c:v>7.8684605829001093</c:v>
                </c:pt>
                <c:pt idx="3">
                  <c:v>7.8683788200289664</c:v>
                </c:pt>
                <c:pt idx="4">
                  <c:v>7.7291489548909187</c:v>
                </c:pt>
                <c:pt idx="5">
                  <c:v>7.9523754173582288</c:v>
                </c:pt>
                <c:pt idx="6">
                  <c:v>7.8203223928155863</c:v>
                </c:pt>
                <c:pt idx="7">
                  <c:v>7.8971509122355101</c:v>
                </c:pt>
                <c:pt idx="8">
                  <c:v>7.9086112278527274</c:v>
                </c:pt>
                <c:pt idx="9">
                  <c:v>7.7169843274925123</c:v>
                </c:pt>
                <c:pt idx="10">
                  <c:v>8.0128753660777221</c:v>
                </c:pt>
                <c:pt idx="11">
                  <c:v>8.371707799915983</c:v>
                </c:pt>
                <c:pt idx="12">
                  <c:v>8.3522322490514807</c:v>
                </c:pt>
                <c:pt idx="13">
                  <c:v>8.1736658154943029</c:v>
                </c:pt>
                <c:pt idx="14">
                  <c:v>8.0384192124212586</c:v>
                </c:pt>
                <c:pt idx="15">
                  <c:v>7.8517001782669773</c:v>
                </c:pt>
                <c:pt idx="16">
                  <c:v>7.8222121047945175</c:v>
                </c:pt>
                <c:pt idx="17">
                  <c:v>7.7920308012860424</c:v>
                </c:pt>
                <c:pt idx="18">
                  <c:v>7.6711125320822298</c:v>
                </c:pt>
                <c:pt idx="19">
                  <c:v>7.3688188801252315</c:v>
                </c:pt>
                <c:pt idx="20">
                  <c:v>7.161771104404389</c:v>
                </c:pt>
                <c:pt idx="21">
                  <c:v>6.5880408059742939</c:v>
                </c:pt>
                <c:pt idx="22">
                  <c:v>6.1431298313973048</c:v>
                </c:pt>
                <c:pt idx="23">
                  <c:v>5.9552255926195086</c:v>
                </c:pt>
                <c:pt idx="24">
                  <c:v>5.6547395023325562</c:v>
                </c:pt>
                <c:pt idx="25">
                  <c:v>5.5039166697647408</c:v>
                </c:pt>
                <c:pt idx="26">
                  <c:v>5.5188032001664427</c:v>
                </c:pt>
                <c:pt idx="27">
                  <c:v>5.1742732845920765</c:v>
                </c:pt>
                <c:pt idx="28">
                  <c:v>5.0692277216458166</c:v>
                </c:pt>
                <c:pt idx="29">
                  <c:v>5.0070495470184291</c:v>
                </c:pt>
                <c:pt idx="30">
                  <c:v>4.8936801835843742</c:v>
                </c:pt>
                <c:pt idx="31">
                  <c:v>4.8289884945113215</c:v>
                </c:pt>
                <c:pt idx="32">
                  <c:v>4.7071172005515933</c:v>
                </c:pt>
                <c:pt idx="33">
                  <c:v>4.5402872953926963</c:v>
                </c:pt>
                <c:pt idx="34">
                  <c:v>4.3376947795019554</c:v>
                </c:pt>
                <c:pt idx="35">
                  <c:v>4.2433373861159129</c:v>
                </c:pt>
                <c:pt idx="36">
                  <c:v>4.3060485444889744</c:v>
                </c:pt>
                <c:pt idx="37">
                  <c:v>4.1889439395158163</c:v>
                </c:pt>
                <c:pt idx="38">
                  <c:v>4.0211966067934473</c:v>
                </c:pt>
                <c:pt idx="39">
                  <c:v>4.0553184391515495</c:v>
                </c:pt>
                <c:pt idx="40">
                  <c:v>3.9305619794545641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36848"/>
        <c:axId val="170934104"/>
      </c:lineChart>
      <c:catAx>
        <c:axId val="17093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34104"/>
        <c:crossesAt val="0"/>
        <c:auto val="1"/>
        <c:lblAlgn val="ctr"/>
        <c:lblOffset val="100"/>
        <c:tickLblSkip val="4"/>
        <c:noMultiLvlLbl val="0"/>
      </c:catAx>
      <c:valAx>
        <c:axId val="17093410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93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R19" sqref="R19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5.7003475122982552</v>
      </c>
      <c r="C4" s="10">
        <v>6.5112848201146019</v>
      </c>
      <c r="E4" s="3"/>
      <c r="F4" s="3"/>
    </row>
    <row r="5" spans="1:6" x14ac:dyDescent="0.25">
      <c r="A5" s="7" t="s">
        <v>3</v>
      </c>
      <c r="B5" s="14">
        <v>6.3233249308384174</v>
      </c>
      <c r="C5" s="11">
        <v>7.2744356225623941</v>
      </c>
      <c r="E5" s="3"/>
      <c r="F5" s="3"/>
    </row>
    <row r="6" spans="1:6" x14ac:dyDescent="0.25">
      <c r="A6" s="7" t="s">
        <v>4</v>
      </c>
      <c r="B6" s="14">
        <v>6.4237645021976313</v>
      </c>
      <c r="C6" s="11">
        <v>7.8684605829001093</v>
      </c>
      <c r="E6" s="3"/>
      <c r="F6" s="3"/>
    </row>
    <row r="7" spans="1:6" x14ac:dyDescent="0.25">
      <c r="A7" s="7" t="s">
        <v>5</v>
      </c>
      <c r="B7" s="14">
        <v>6.5448132666684966</v>
      </c>
      <c r="C7" s="11">
        <v>7.8683788200289664</v>
      </c>
      <c r="E7" s="3"/>
      <c r="F7" s="3"/>
    </row>
    <row r="8" spans="1:6" x14ac:dyDescent="0.25">
      <c r="A8" s="7" t="s">
        <v>6</v>
      </c>
      <c r="B8" s="14">
        <v>6.2511421177410211</v>
      </c>
      <c r="C8" s="11">
        <v>7.7291489548909187</v>
      </c>
      <c r="E8" s="3"/>
      <c r="F8" s="3"/>
    </row>
    <row r="9" spans="1:6" x14ac:dyDescent="0.25">
      <c r="A9" s="7" t="s">
        <v>7</v>
      </c>
      <c r="B9" s="14">
        <v>7.0874492305743191</v>
      </c>
      <c r="C9" s="11">
        <v>7.9523754173582288</v>
      </c>
      <c r="E9" s="3"/>
      <c r="F9" s="3"/>
    </row>
    <row r="10" spans="1:6" x14ac:dyDescent="0.25">
      <c r="A10" s="7" t="s">
        <v>8</v>
      </c>
      <c r="B10" s="14">
        <v>6.6543641053915055</v>
      </c>
      <c r="C10" s="11">
        <v>7.8203223928155863</v>
      </c>
      <c r="E10" s="3"/>
      <c r="F10" s="3"/>
    </row>
    <row r="11" spans="1:6" x14ac:dyDescent="0.25">
      <c r="A11" s="7" t="s">
        <v>9</v>
      </c>
      <c r="B11" s="14">
        <v>7.5142905169615135</v>
      </c>
      <c r="C11" s="11">
        <v>7.8971509122355101</v>
      </c>
      <c r="E11" s="3"/>
      <c r="F11" s="3"/>
    </row>
    <row r="12" spans="1:6" x14ac:dyDescent="0.25">
      <c r="A12" s="7" t="s">
        <v>10</v>
      </c>
      <c r="B12" s="14">
        <v>7.8978893111625528</v>
      </c>
      <c r="C12" s="11">
        <v>7.9086112278527274</v>
      </c>
      <c r="E12" s="3"/>
      <c r="F12" s="3"/>
    </row>
    <row r="13" spans="1:6" x14ac:dyDescent="0.25">
      <c r="A13" s="7" t="s">
        <v>11</v>
      </c>
      <c r="B13" s="14">
        <v>7.23628315336952</v>
      </c>
      <c r="C13" s="11">
        <v>7.7169843274925123</v>
      </c>
      <c r="E13" s="3"/>
      <c r="F13" s="3"/>
    </row>
    <row r="14" spans="1:6" x14ac:dyDescent="0.25">
      <c r="A14" s="7" t="s">
        <v>12</v>
      </c>
      <c r="B14" s="14">
        <v>7.360902673421954</v>
      </c>
      <c r="C14" s="11">
        <v>8.0128753660777221</v>
      </c>
      <c r="E14" s="3"/>
      <c r="F14" s="3"/>
    </row>
    <row r="15" spans="1:6" x14ac:dyDescent="0.25">
      <c r="A15" s="7" t="s">
        <v>13</v>
      </c>
      <c r="B15" s="14">
        <v>6.9245288629224797</v>
      </c>
      <c r="C15" s="11">
        <v>8.371707799915983</v>
      </c>
      <c r="E15" s="3"/>
      <c r="F15" s="3"/>
    </row>
    <row r="16" spans="1:6" x14ac:dyDescent="0.25">
      <c r="A16" s="7" t="s">
        <v>14</v>
      </c>
      <c r="B16" s="14">
        <v>6.355735415788617</v>
      </c>
      <c r="C16" s="11">
        <v>8.3522322490514807</v>
      </c>
      <c r="E16" s="3"/>
      <c r="F16" s="3"/>
    </row>
    <row r="17" spans="1:6" x14ac:dyDescent="0.25">
      <c r="A17" s="7" t="s">
        <v>15</v>
      </c>
      <c r="B17" s="14">
        <v>7.0377298587415487</v>
      </c>
      <c r="C17" s="11">
        <v>8.1736658154943029</v>
      </c>
      <c r="E17" s="3"/>
      <c r="F17" s="3"/>
    </row>
    <row r="18" spans="1:6" x14ac:dyDescent="0.25">
      <c r="A18" s="7" t="s">
        <v>16</v>
      </c>
      <c r="B18" s="14">
        <v>8.2493294630741261</v>
      </c>
      <c r="C18" s="11">
        <v>8.0384192124212586</v>
      </c>
      <c r="E18" s="3"/>
      <c r="F18" s="3"/>
    </row>
    <row r="19" spans="1:6" x14ac:dyDescent="0.25">
      <c r="A19" s="7" t="s">
        <v>17</v>
      </c>
      <c r="B19" s="14">
        <v>7.7942383580410448</v>
      </c>
      <c r="C19" s="11">
        <v>7.8517001782669773</v>
      </c>
      <c r="E19" s="3"/>
      <c r="F19" s="3"/>
    </row>
    <row r="20" spans="1:6" x14ac:dyDescent="0.25">
      <c r="A20" s="7" t="s">
        <v>18</v>
      </c>
      <c r="B20" s="14">
        <v>8.2756626390603323</v>
      </c>
      <c r="C20" s="11">
        <v>7.8222121047945175</v>
      </c>
      <c r="E20" s="3"/>
      <c r="F20" s="3"/>
    </row>
    <row r="21" spans="1:6" x14ac:dyDescent="0.25">
      <c r="A21" s="7" t="s">
        <v>19</v>
      </c>
      <c r="B21" s="14">
        <v>7.5764048218031874</v>
      </c>
      <c r="C21" s="11">
        <v>7.7920308012860424</v>
      </c>
      <c r="E21" s="3"/>
      <c r="F21" s="3"/>
    </row>
    <row r="22" spans="1:6" x14ac:dyDescent="0.25">
      <c r="A22" s="7" t="s">
        <v>20</v>
      </c>
      <c r="B22" s="14">
        <v>6.8788967560528347</v>
      </c>
      <c r="C22" s="11">
        <v>7.6711125320822298</v>
      </c>
      <c r="E22" s="3"/>
      <c r="F22" s="3"/>
    </row>
    <row r="23" spans="1:6" x14ac:dyDescent="0.25">
      <c r="A23" s="7" t="s">
        <v>21</v>
      </c>
      <c r="B23" s="14">
        <v>7.6070426086740852</v>
      </c>
      <c r="C23" s="11">
        <v>7.3688188801252315</v>
      </c>
      <c r="E23" s="3"/>
      <c r="F23" s="3"/>
    </row>
    <row r="24" spans="1:6" x14ac:dyDescent="0.25">
      <c r="A24" s="7" t="s">
        <v>22</v>
      </c>
      <c r="B24" s="14">
        <v>7.4202522362097669</v>
      </c>
      <c r="C24" s="11">
        <v>7.161771104404389</v>
      </c>
      <c r="E24" s="3"/>
      <c r="F24" s="3"/>
    </row>
    <row r="25" spans="1:6" x14ac:dyDescent="0.25">
      <c r="A25" s="7" t="s">
        <v>23</v>
      </c>
      <c r="B25" s="14">
        <v>6.7456825507227807</v>
      </c>
      <c r="C25" s="11">
        <v>6.5880408059742939</v>
      </c>
      <c r="E25" s="3"/>
      <c r="F25" s="3"/>
    </row>
    <row r="26" spans="1:6" x14ac:dyDescent="0.25">
      <c r="A26" s="7" t="s">
        <v>24</v>
      </c>
      <c r="B26" s="14">
        <v>6.6177354762077645</v>
      </c>
      <c r="C26" s="11">
        <v>6.1431298313973048</v>
      </c>
      <c r="E26" s="3"/>
      <c r="F26" s="3"/>
    </row>
    <row r="27" spans="1:6" x14ac:dyDescent="0.25">
      <c r="A27" s="7" t="s">
        <v>25</v>
      </c>
      <c r="B27" s="14">
        <v>6.4156543223953921</v>
      </c>
      <c r="C27" s="11">
        <v>5.9552255926195086</v>
      </c>
      <c r="E27" s="3"/>
      <c r="F27" s="3"/>
    </row>
    <row r="28" spans="1:6" x14ac:dyDescent="0.25">
      <c r="A28" s="7" t="s">
        <v>26</v>
      </c>
      <c r="B28" s="14">
        <v>5.9938696872164545</v>
      </c>
      <c r="C28" s="11">
        <v>5.6547395023325562</v>
      </c>
      <c r="E28" s="3"/>
      <c r="F28" s="3"/>
    </row>
    <row r="29" spans="1:6" x14ac:dyDescent="0.25">
      <c r="A29" s="7" t="s">
        <v>27</v>
      </c>
      <c r="B29" s="14">
        <v>6.0140677977173125</v>
      </c>
      <c r="C29" s="11">
        <v>5.5039166697647408</v>
      </c>
      <c r="E29" s="3"/>
      <c r="F29" s="3"/>
    </row>
    <row r="30" spans="1:6" x14ac:dyDescent="0.25">
      <c r="A30" s="7" t="s">
        <v>28</v>
      </c>
      <c r="B30" s="14">
        <v>6.1284853580981586</v>
      </c>
      <c r="C30" s="11">
        <v>5.5188032001664427</v>
      </c>
      <c r="E30" s="3"/>
      <c r="F30" s="3"/>
    </row>
    <row r="31" spans="1:6" x14ac:dyDescent="0.25">
      <c r="A31" s="7" t="s">
        <v>29</v>
      </c>
      <c r="B31" s="14">
        <v>6.1998820114390503</v>
      </c>
      <c r="C31" s="11">
        <v>5.1742732845920765</v>
      </c>
      <c r="E31" s="3"/>
      <c r="F31" s="3"/>
    </row>
    <row r="32" spans="1:6" x14ac:dyDescent="0.25">
      <c r="A32" s="7" t="s">
        <v>30</v>
      </c>
      <c r="B32" s="14">
        <v>6.0560478430282592</v>
      </c>
      <c r="C32" s="11">
        <v>5.0692277216458166</v>
      </c>
      <c r="E32" s="3"/>
      <c r="F32" s="3"/>
    </row>
    <row r="33" spans="1:6" x14ac:dyDescent="0.25">
      <c r="A33" s="7" t="s">
        <v>31</v>
      </c>
      <c r="B33" s="14">
        <v>5.5917379244456482</v>
      </c>
      <c r="C33" s="11">
        <v>5.0070495470184291</v>
      </c>
      <c r="E33" s="3"/>
      <c r="F33" s="3"/>
    </row>
    <row r="34" spans="1:6" x14ac:dyDescent="0.25">
      <c r="A34" s="7" t="s">
        <v>32</v>
      </c>
      <c r="B34" s="14">
        <v>5.2937486142190835</v>
      </c>
      <c r="C34" s="11">
        <v>4.8936801835843742</v>
      </c>
      <c r="E34" s="3"/>
      <c r="F34" s="3"/>
    </row>
    <row r="35" spans="1:6" x14ac:dyDescent="0.25">
      <c r="A35" s="7" t="s">
        <v>33</v>
      </c>
      <c r="B35" s="14">
        <v>5.7029197450462448</v>
      </c>
      <c r="C35" s="11">
        <v>4.8289884945113215</v>
      </c>
      <c r="E35" s="3"/>
      <c r="F35" s="3"/>
    </row>
    <row r="36" spans="1:6" x14ac:dyDescent="0.25">
      <c r="A36" s="7" t="s">
        <v>34</v>
      </c>
      <c r="B36" s="14">
        <v>5.845361909635268</v>
      </c>
      <c r="C36" s="11">
        <v>4.7071172005515933</v>
      </c>
      <c r="E36" s="3"/>
      <c r="F36" s="3"/>
    </row>
    <row r="37" spans="1:6" x14ac:dyDescent="0.25">
      <c r="A37" s="7" t="s">
        <v>35</v>
      </c>
      <c r="B37" s="14">
        <v>5.2983383091020029</v>
      </c>
      <c r="C37" s="11">
        <v>4.5402872953926963</v>
      </c>
      <c r="E37" s="3"/>
      <c r="F37" s="3"/>
    </row>
    <row r="38" spans="1:6" x14ac:dyDescent="0.25">
      <c r="A38" s="7" t="s">
        <v>36</v>
      </c>
      <c r="B38" s="14">
        <v>5.0483978062939601</v>
      </c>
      <c r="C38" s="11">
        <v>4.3376947795019554</v>
      </c>
      <c r="E38" s="3"/>
      <c r="F38" s="3"/>
    </row>
    <row r="39" spans="1:6" x14ac:dyDescent="0.25">
      <c r="A39" s="7" t="s">
        <v>37</v>
      </c>
      <c r="B39" s="14">
        <v>3.9368734459131369</v>
      </c>
      <c r="C39" s="11">
        <v>4.2433373861159129</v>
      </c>
      <c r="E39" s="3"/>
      <c r="F39" s="3"/>
    </row>
    <row r="40" spans="1:6" x14ac:dyDescent="0.25">
      <c r="A40" s="7" t="s">
        <v>38</v>
      </c>
      <c r="B40" s="14">
        <v>3.261900502509961</v>
      </c>
      <c r="C40" s="11">
        <v>4.3060485444889744</v>
      </c>
      <c r="E40" s="3"/>
      <c r="F40" s="3"/>
    </row>
    <row r="41" spans="1:6" x14ac:dyDescent="0.25">
      <c r="A41" s="7" t="s">
        <v>39</v>
      </c>
      <c r="B41" s="14">
        <v>3.3493683215066627</v>
      </c>
      <c r="C41" s="11">
        <v>4.1889439395158163</v>
      </c>
      <c r="E41" s="3"/>
      <c r="F41" s="3"/>
    </row>
    <row r="42" spans="1:6" x14ac:dyDescent="0.25">
      <c r="A42" s="7" t="s">
        <v>40</v>
      </c>
      <c r="B42" s="14">
        <v>3.754084819151553</v>
      </c>
      <c r="C42" s="11">
        <v>4.0211966067934473</v>
      </c>
      <c r="E42" s="3"/>
      <c r="F42" s="3"/>
    </row>
    <row r="43" spans="1:6" x14ac:dyDescent="0.25">
      <c r="A43" s="7" t="s">
        <v>41</v>
      </c>
      <c r="B43" s="14">
        <v>3.5642986115309765</v>
      </c>
      <c r="C43" s="11">
        <v>4.0553184391515495</v>
      </c>
      <c r="E43" s="3"/>
      <c r="F43" s="3"/>
    </row>
    <row r="44" spans="1:6" x14ac:dyDescent="0.25">
      <c r="A44" s="8" t="s">
        <v>42</v>
      </c>
      <c r="B44" s="15">
        <v>3.5212294035590253</v>
      </c>
      <c r="C44" s="12">
        <v>3.9305619794545641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2019-03-11T11:20:27Z</dcterms:modified>
</cp:coreProperties>
</file>