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<sst xmlns="http://schemas.openxmlformats.org/spreadsheetml/2006/main" count="64" uniqueCount="64">
  <si>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</si>
  <si>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</si>
  <si>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Figure 2: Seasonally adjusted unemployment rate (16+), September-November 2006 to September-November 2021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</si>
  <si>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</si>
  <si>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</si>
  <si>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</si>
  <si>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</si>
  <si>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</si>
  <si>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</si>
  <si>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</si>
  <si>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</si>
  <si>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</si>
  <si>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</si>
  <si>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</si>
  <si>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</si>
  <si>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</si>
  <si>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</si>
  <si>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</si>
  <si>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</si>
  <si>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</si>
  <si>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</si>
  <si>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</si>
  <si>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</si>
  <si>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</si>
  <si>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</si>
  <si>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</si>
  <si>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</si>
  <si>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</si>
  <si>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</si>
  <si>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</si>
  <si>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</si>
  <si>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</si>
  <si>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</si>
  <si>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</si>
  <si>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</si>
  <si>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</si>
  <si>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</si>
  <si>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</si>
  <si>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</si>
  <si>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</si>
  <si>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</si>
  <si>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</si>
  <si>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</si>
  <si>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</si>
  <si>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</si>
  <si>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</si>
  <si>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</si>
  <si>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</si>
  <si>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</si>
  <si>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</si>
  <si>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</si>
  <si>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</si>
  <si>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</si>
  <si>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</si>
  <si>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</si>
  <si>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</si>
  <si>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</si>
  <si>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</si>
  <si>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</si>
  <si>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</si>
  <si>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</si>
  <si>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Mar-May 2021</t>
  </si>
  <si>
    <t>Jun-Aug 2021</t>
  </si>
  <si>
    <t>Sep-Nov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</si>
</sst>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0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2972581909384E-3"/>
                  <c:y val="1.8931706583676555E-2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Sep-Nov 2006</c:v>
                </c:pt>
                <c:pt idx="1">
                  <c:v>Dec-Feb 2007</c:v>
                </c:pt>
                <c:pt idx="2">
                  <c:v>Mar-May 2007</c:v>
                </c:pt>
                <c:pt idx="3">
                  <c:v>Jun-Aug 2007</c:v>
                </c:pt>
                <c:pt idx="4">
                  <c:v>Sep-Nov 2007</c:v>
                </c:pt>
                <c:pt idx="5">
                  <c:v>Dec-Feb 2008</c:v>
                </c:pt>
                <c:pt idx="6">
                  <c:v>Mar-May 2008</c:v>
                </c:pt>
                <c:pt idx="7">
                  <c:v>Jun-Aug 2008</c:v>
                </c:pt>
                <c:pt idx="8">
                  <c:v>Sep-Nov 2008</c:v>
                </c:pt>
                <c:pt idx="9">
                  <c:v>Dec-Feb 2009</c:v>
                </c:pt>
                <c:pt idx="10">
                  <c:v>Mar-May 2009</c:v>
                </c:pt>
                <c:pt idx="11">
                  <c:v>Jun-Aug 2009</c:v>
                </c:pt>
                <c:pt idx="12">
                  <c:v>Sep-Nov 2009</c:v>
                </c:pt>
                <c:pt idx="13">
                  <c:v>Dec-Feb 2010</c:v>
                </c:pt>
                <c:pt idx="14">
                  <c:v>Mar-May 2010</c:v>
                </c:pt>
                <c:pt idx="15">
                  <c:v>Jun-Aug 2010</c:v>
                </c:pt>
                <c:pt idx="16">
                  <c:v>Sep-Nov 2010</c:v>
                </c:pt>
                <c:pt idx="17">
                  <c:v>Dec-Feb 2011</c:v>
                </c:pt>
                <c:pt idx="18">
                  <c:v>Mar-May 2011</c:v>
                </c:pt>
                <c:pt idx="19">
                  <c:v>Jun-Aug 2011</c:v>
                </c:pt>
                <c:pt idx="20">
                  <c:v>Sep-Nov 2011</c:v>
                </c:pt>
                <c:pt idx="21">
                  <c:v>Dec-Feb 2012</c:v>
                </c:pt>
                <c:pt idx="22">
                  <c:v>Mar-May 2012</c:v>
                </c:pt>
                <c:pt idx="23">
                  <c:v>Jun-Aug 2012</c:v>
                </c:pt>
                <c:pt idx="24">
                  <c:v>Sep-Nov 2012</c:v>
                </c:pt>
                <c:pt idx="25">
                  <c:v>Dec-Feb 2013</c:v>
                </c:pt>
                <c:pt idx="26">
                  <c:v>Mar-May 2013</c:v>
                </c:pt>
                <c:pt idx="27">
                  <c:v>Jun-Aug 2013</c:v>
                </c:pt>
                <c:pt idx="28">
                  <c:v>Sep-Nov 2013</c:v>
                </c:pt>
                <c:pt idx="29">
                  <c:v>Dec-Feb 2014</c:v>
                </c:pt>
                <c:pt idx="30">
                  <c:v>Mar-May 2014</c:v>
                </c:pt>
                <c:pt idx="31">
                  <c:v>Jun-Aug 2014</c:v>
                </c:pt>
                <c:pt idx="32">
                  <c:v>Sep-Nov 2014</c:v>
                </c:pt>
                <c:pt idx="33">
                  <c:v>Dec-Feb 2015</c:v>
                </c:pt>
                <c:pt idx="34">
                  <c:v>Mar-May 2015</c:v>
                </c:pt>
                <c:pt idx="35">
                  <c:v>Jun-Aug 2015</c:v>
                </c:pt>
                <c:pt idx="36">
                  <c:v>Sep-Nov 2015</c:v>
                </c:pt>
                <c:pt idx="37">
                  <c:v>Dec-Feb 2016</c:v>
                </c:pt>
                <c:pt idx="38">
                  <c:v>Mar-May 2016</c:v>
                </c:pt>
                <c:pt idx="39">
                  <c:v>Jun-Aug 2016</c:v>
                </c:pt>
                <c:pt idx="40">
                  <c:v>Sep-Nov 2016</c:v>
                </c:pt>
                <c:pt idx="41">
                  <c:v>Dec-Feb 2017</c:v>
                </c:pt>
                <c:pt idx="42">
                  <c:v>Mar-May 2017</c:v>
                </c:pt>
                <c:pt idx="43">
                  <c:v>Jun-Aug 2017</c:v>
                </c:pt>
                <c:pt idx="44">
                  <c:v>Sep-Nov 2017</c:v>
                </c:pt>
                <c:pt idx="45">
                  <c:v>Dec-Feb 2018</c:v>
                </c:pt>
                <c:pt idx="46">
                  <c:v>Mar-May 2018</c:v>
                </c:pt>
                <c:pt idx="47">
                  <c:v>Jun-Aug 2018</c:v>
                </c:pt>
                <c:pt idx="48">
                  <c:v>Sep-Nov 2018</c:v>
                </c:pt>
                <c:pt idx="49">
                  <c:v>Dec-Feb 2019</c:v>
                </c:pt>
                <c:pt idx="50">
                  <c:v>Mar-May 2019</c:v>
                </c:pt>
                <c:pt idx="51">
                  <c:v>Jun-Aug 2019</c:v>
                </c:pt>
                <c:pt idx="52">
                  <c:v>Sep-Nov 2019</c:v>
                </c:pt>
                <c:pt idx="53">
                  <c:v>Dec-Feb 2020</c:v>
                </c:pt>
                <c:pt idx="54">
                  <c:v>Mar-May 2020</c:v>
                </c:pt>
                <c:pt idx="55">
                  <c:v>Jun-Aug 2020</c:v>
                </c:pt>
                <c:pt idx="56">
                  <c:v>Sep-Nov 2020</c:v>
                </c:pt>
                <c:pt idx="57">
                  <c:v>Dec-Feb 2021</c:v>
                </c:pt>
                <c:pt idx="58">
                  <c:v>Mar-May 2021</c:v>
                </c:pt>
                <c:pt idx="59">
                  <c:v>Jun-Aug 2021</c:v>
                </c:pt>
                <c:pt idx="60">
                  <c:v>Sep-Nov 2021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4.3611209324819091</c:v>
                </c:pt>
                <c:pt idx="1">
                  <c:v>4.5162476676402292</c:v>
                </c:pt>
                <c:pt idx="2">
                  <c:v>4.040466306393987</c:v>
                </c:pt>
                <c:pt idx="3">
                  <c:v>3.5890145127140523</c:v>
                </c:pt>
                <c:pt idx="4">
                  <c:v>4.4188287943693769</c:v>
                </c:pt>
                <c:pt idx="5">
                  <c:v>4.1457589592420563</c:v>
                </c:pt>
                <c:pt idx="6">
                  <c:v>3.9791645700161551</c:v>
                </c:pt>
                <c:pt idx="7">
                  <c:v>4.1221276053313032</c:v>
                </c:pt>
                <c:pt idx="8">
                  <c:v>4.3169934966218868</c:v>
                </c:pt>
                <c:pt idx="9">
                  <c:v>5.8974156130568982</c:v>
                </c:pt>
                <c:pt idx="10">
                  <c:v>6.2698690708172249</c:v>
                </c:pt>
                <c:pt idx="11">
                  <c:v>6.7958080207117684</c:v>
                </c:pt>
                <c:pt idx="12">
                  <c:v>6.6931701963660943</c:v>
                </c:pt>
                <c:pt idx="13">
                  <c:v>6.4695528750345881</c:v>
                </c:pt>
                <c:pt idx="14">
                  <c:v>7.0854204639778313</c:v>
                </c:pt>
                <c:pt idx="15">
                  <c:v>6.8615220821627547</c:v>
                </c:pt>
                <c:pt idx="16">
                  <c:v>7.7905592932389407</c:v>
                </c:pt>
                <c:pt idx="17">
                  <c:v>7.2771685305591243</c:v>
                </c:pt>
                <c:pt idx="18">
                  <c:v>7.1330474886042463</c:v>
                </c:pt>
                <c:pt idx="19">
                  <c:v>7.5376891014413054</c:v>
                </c:pt>
                <c:pt idx="20">
                  <c:v>6.7362548213940387</c:v>
                </c:pt>
                <c:pt idx="21">
                  <c:v>6.6496541933772049</c:v>
                </c:pt>
                <c:pt idx="22">
                  <c:v>6.92178355474491</c:v>
                </c:pt>
                <c:pt idx="23">
                  <c:v>8.1959742341689719</c:v>
                </c:pt>
                <c:pt idx="24">
                  <c:v>7.8096546310853183</c:v>
                </c:pt>
                <c:pt idx="25">
                  <c:v>8.0829079483969046</c:v>
                </c:pt>
                <c:pt idx="26">
                  <c:v>7.6799558064362898</c:v>
                </c:pt>
                <c:pt idx="27">
                  <c:v>7.4218402359068945</c:v>
                </c:pt>
                <c:pt idx="28">
                  <c:v>7.3184937832197452</c:v>
                </c:pt>
                <c:pt idx="29">
                  <c:v>7.5781259562001022</c:v>
                </c:pt>
                <c:pt idx="30">
                  <c:v>6.5539497780309306</c:v>
                </c:pt>
                <c:pt idx="31">
                  <c:v>6.2528424070161224</c:v>
                </c:pt>
                <c:pt idx="32">
                  <c:v>5.9164683706926642</c:v>
                </c:pt>
                <c:pt idx="33">
                  <c:v>5.9914839408257148</c:v>
                </c:pt>
                <c:pt idx="34">
                  <c:v>6.1535642829838197</c:v>
                </c:pt>
                <c:pt idx="35">
                  <c:v>6.0386409019099041</c:v>
                </c:pt>
                <c:pt idx="36">
                  <c:v>6.0326015904465349</c:v>
                </c:pt>
                <c:pt idx="37">
                  <c:v>6.2880830052468246</c:v>
                </c:pt>
                <c:pt idx="38">
                  <c:v>5.7057398044701184</c:v>
                </c:pt>
                <c:pt idx="39">
                  <c:v>5.4039481580356021</c:v>
                </c:pt>
                <c:pt idx="40">
                  <c:v>5.7777122985512825</c:v>
                </c:pt>
                <c:pt idx="41">
                  <c:v>5.2349173151606818</c:v>
                </c:pt>
                <c:pt idx="42">
                  <c:v>5.1015455324834846</c:v>
                </c:pt>
                <c:pt idx="43">
                  <c:v>4.5579215200160244</c:v>
                </c:pt>
                <c:pt idx="44">
                  <c:v>3.9735338198461116</c:v>
                </c:pt>
                <c:pt idx="45">
                  <c:v>3.3709121643010582</c:v>
                </c:pt>
                <c:pt idx="46">
                  <c:v>3.4156123883619607</c:v>
                </c:pt>
                <c:pt idx="47">
                  <c:v>3.9986915358063948</c:v>
                </c:pt>
                <c:pt idx="48">
                  <c:v>3.4861062814127526</c:v>
                </c:pt>
                <c:pt idx="49">
                  <c:v>2.9789090339182054</c:v>
                </c:pt>
                <c:pt idx="50">
                  <c:v>3.0990541821193092</c:v>
                </c:pt>
                <c:pt idx="51">
                  <c:v>2.8857770184370626</c:v>
                </c:pt>
                <c:pt idx="52">
                  <c:v>2.289175393370567</c:v>
                </c:pt>
                <c:pt idx="53">
                  <c:v>2.4826491795724759</c:v>
                </c:pt>
                <c:pt idx="54">
                  <c:v>2.4979312352769281</c:v>
                </c:pt>
                <c:pt idx="55">
                  <c:v>3.5978899299632716</c:v>
                </c:pt>
                <c:pt idx="56">
                  <c:v>3.0785025627485103</c:v>
                </c:pt>
                <c:pt idx="57">
                  <c:v>3.5365521869255874</c:v>
                </c:pt>
                <c:pt idx="58">
                  <c:v>3.5818932057342061</c:v>
                </c:pt>
                <c:pt idx="59">
                  <c:v>4.1098973045203753</c:v>
                </c:pt>
                <c:pt idx="60">
                  <c:v>3.1293580898826807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19-B0F9-74CFD3E9C958}"/>
            </c:ext>
          </c:extLst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-1.2476284509935285E-16"/>
                  <c:y val="-8.1135885358614226E-3"/>
                </c:manualLayout>
              </c:layout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Sep-Nov 2006</c:v>
                </c:pt>
                <c:pt idx="1">
                  <c:v>Dec-Feb 2007</c:v>
                </c:pt>
                <c:pt idx="2">
                  <c:v>Mar-May 2007</c:v>
                </c:pt>
                <c:pt idx="3">
                  <c:v>Jun-Aug 2007</c:v>
                </c:pt>
                <c:pt idx="4">
                  <c:v>Sep-Nov 2007</c:v>
                </c:pt>
                <c:pt idx="5">
                  <c:v>Dec-Feb 2008</c:v>
                </c:pt>
                <c:pt idx="6">
                  <c:v>Mar-May 2008</c:v>
                </c:pt>
                <c:pt idx="7">
                  <c:v>Jun-Aug 2008</c:v>
                </c:pt>
                <c:pt idx="8">
                  <c:v>Sep-Nov 2008</c:v>
                </c:pt>
                <c:pt idx="9">
                  <c:v>Dec-Feb 2009</c:v>
                </c:pt>
                <c:pt idx="10">
                  <c:v>Mar-May 2009</c:v>
                </c:pt>
                <c:pt idx="11">
                  <c:v>Jun-Aug 2009</c:v>
                </c:pt>
                <c:pt idx="12">
                  <c:v>Sep-Nov 2009</c:v>
                </c:pt>
                <c:pt idx="13">
                  <c:v>Dec-Feb 2010</c:v>
                </c:pt>
                <c:pt idx="14">
                  <c:v>Mar-May 2010</c:v>
                </c:pt>
                <c:pt idx="15">
                  <c:v>Jun-Aug 2010</c:v>
                </c:pt>
                <c:pt idx="16">
                  <c:v>Sep-Nov 2010</c:v>
                </c:pt>
                <c:pt idx="17">
                  <c:v>Dec-Feb 2011</c:v>
                </c:pt>
                <c:pt idx="18">
                  <c:v>Mar-May 2011</c:v>
                </c:pt>
                <c:pt idx="19">
                  <c:v>Jun-Aug 2011</c:v>
                </c:pt>
                <c:pt idx="20">
                  <c:v>Sep-Nov 2011</c:v>
                </c:pt>
                <c:pt idx="21">
                  <c:v>Dec-Feb 2012</c:v>
                </c:pt>
                <c:pt idx="22">
                  <c:v>Mar-May 2012</c:v>
                </c:pt>
                <c:pt idx="23">
                  <c:v>Jun-Aug 2012</c:v>
                </c:pt>
                <c:pt idx="24">
                  <c:v>Sep-Nov 2012</c:v>
                </c:pt>
                <c:pt idx="25">
                  <c:v>Dec-Feb 2013</c:v>
                </c:pt>
                <c:pt idx="26">
                  <c:v>Mar-May 2013</c:v>
                </c:pt>
                <c:pt idx="27">
                  <c:v>Jun-Aug 2013</c:v>
                </c:pt>
                <c:pt idx="28">
                  <c:v>Sep-Nov 2013</c:v>
                </c:pt>
                <c:pt idx="29">
                  <c:v>Dec-Feb 2014</c:v>
                </c:pt>
                <c:pt idx="30">
                  <c:v>Mar-May 2014</c:v>
                </c:pt>
                <c:pt idx="31">
                  <c:v>Jun-Aug 2014</c:v>
                </c:pt>
                <c:pt idx="32">
                  <c:v>Sep-Nov 2014</c:v>
                </c:pt>
                <c:pt idx="33">
                  <c:v>Dec-Feb 2015</c:v>
                </c:pt>
                <c:pt idx="34">
                  <c:v>Mar-May 2015</c:v>
                </c:pt>
                <c:pt idx="35">
                  <c:v>Jun-Aug 2015</c:v>
                </c:pt>
                <c:pt idx="36">
                  <c:v>Sep-Nov 2015</c:v>
                </c:pt>
                <c:pt idx="37">
                  <c:v>Dec-Feb 2016</c:v>
                </c:pt>
                <c:pt idx="38">
                  <c:v>Mar-May 2016</c:v>
                </c:pt>
                <c:pt idx="39">
                  <c:v>Jun-Aug 2016</c:v>
                </c:pt>
                <c:pt idx="40">
                  <c:v>Sep-Nov 2016</c:v>
                </c:pt>
                <c:pt idx="41">
                  <c:v>Dec-Feb 2017</c:v>
                </c:pt>
                <c:pt idx="42">
                  <c:v>Mar-May 2017</c:v>
                </c:pt>
                <c:pt idx="43">
                  <c:v>Jun-Aug 2017</c:v>
                </c:pt>
                <c:pt idx="44">
                  <c:v>Sep-Nov 2017</c:v>
                </c:pt>
                <c:pt idx="45">
                  <c:v>Dec-Feb 2018</c:v>
                </c:pt>
                <c:pt idx="46">
                  <c:v>Mar-May 2018</c:v>
                </c:pt>
                <c:pt idx="47">
                  <c:v>Jun-Aug 2018</c:v>
                </c:pt>
                <c:pt idx="48">
                  <c:v>Sep-Nov 2018</c:v>
                </c:pt>
                <c:pt idx="49">
                  <c:v>Dec-Feb 2019</c:v>
                </c:pt>
                <c:pt idx="50">
                  <c:v>Mar-May 2019</c:v>
                </c:pt>
                <c:pt idx="51">
                  <c:v>Jun-Aug 2019</c:v>
                </c:pt>
                <c:pt idx="52">
                  <c:v>Sep-Nov 2019</c:v>
                </c:pt>
                <c:pt idx="53">
                  <c:v>Dec-Feb 2020</c:v>
                </c:pt>
                <c:pt idx="54">
                  <c:v>Mar-May 2020</c:v>
                </c:pt>
                <c:pt idx="55">
                  <c:v>Jun-Aug 2020</c:v>
                </c:pt>
                <c:pt idx="56">
                  <c:v>Sep-Nov 2020</c:v>
                </c:pt>
                <c:pt idx="57">
                  <c:v>Dec-Feb 2021</c:v>
                </c:pt>
                <c:pt idx="58">
                  <c:v>Mar-May 2021</c:v>
                </c:pt>
                <c:pt idx="59">
                  <c:v>Jun-Aug 2021</c:v>
                </c:pt>
                <c:pt idx="60">
                  <c:v>Sep-Nov 2021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5.4199346625850824</c:v>
                </c:pt>
                <c:pt idx="1">
                  <c:v>5.529641485939119</c:v>
                </c:pt>
                <c:pt idx="2">
                  <c:v>5.3892031235348812</c:v>
                </c:pt>
                <c:pt idx="3">
                  <c:v>5.301809501379581</c:v>
                </c:pt>
                <c:pt idx="4">
                  <c:v>5.2393743974070439</c:v>
                </c:pt>
                <c:pt idx="5">
                  <c:v>5.1812477144741589</c:v>
                </c:pt>
                <c:pt idx="6">
                  <c:v>5.1786261855310132</c:v>
                </c:pt>
                <c:pt idx="7">
                  <c:v>5.7096574164839229</c:v>
                </c:pt>
                <c:pt idx="8">
                  <c:v>6.1628732498650018</c:v>
                </c:pt>
                <c:pt idx="9">
                  <c:v>6.7444844629209593</c:v>
                </c:pt>
                <c:pt idx="10">
                  <c:v>7.5899284811138852</c:v>
                </c:pt>
                <c:pt idx="11">
                  <c:v>7.8701611588747857</c:v>
                </c:pt>
                <c:pt idx="12">
                  <c:v>7.7812217088462017</c:v>
                </c:pt>
                <c:pt idx="13">
                  <c:v>7.9196526786384513</c:v>
                </c:pt>
                <c:pt idx="14">
                  <c:v>7.9228870150340622</c:v>
                </c:pt>
                <c:pt idx="15">
                  <c:v>7.78201843831829</c:v>
                </c:pt>
                <c:pt idx="16">
                  <c:v>7.8710966614429081</c:v>
                </c:pt>
                <c:pt idx="17">
                  <c:v>7.8026593433002542</c:v>
                </c:pt>
                <c:pt idx="18">
                  <c:v>7.8219590836207704</c:v>
                </c:pt>
                <c:pt idx="19">
                  <c:v>8.1814464242980023</c:v>
                </c:pt>
                <c:pt idx="20">
                  <c:v>8.4674062203502167</c:v>
                </c:pt>
                <c:pt idx="21">
                  <c:v>8.2886031139444984</c:v>
                </c:pt>
                <c:pt idx="22">
                  <c:v>8.080310081333625</c:v>
                </c:pt>
                <c:pt idx="23">
                  <c:v>7.8896244617180491</c:v>
                </c:pt>
                <c:pt idx="24">
                  <c:v>7.8197215779686173</c:v>
                </c:pt>
                <c:pt idx="25">
                  <c:v>7.9757978223739494</c:v>
                </c:pt>
                <c:pt idx="26">
                  <c:v>7.7580519333594857</c:v>
                </c:pt>
                <c:pt idx="27">
                  <c:v>7.6975847348420734</c:v>
                </c:pt>
                <c:pt idx="28">
                  <c:v>7.1696140062206215</c:v>
                </c:pt>
                <c:pt idx="29">
                  <c:v>6.8894702353326132</c:v>
                </c:pt>
                <c:pt idx="30">
                  <c:v>6.4282941767757826</c:v>
                </c:pt>
                <c:pt idx="31">
                  <c:v>6.0187252055175611</c:v>
                </c:pt>
                <c:pt idx="32">
                  <c:v>5.870945773344614</c:v>
                </c:pt>
                <c:pt idx="33">
                  <c:v>5.5827867109240401</c:v>
                </c:pt>
                <c:pt idx="34">
                  <c:v>5.6174458796998277</c:v>
                </c:pt>
                <c:pt idx="35">
                  <c:v>5.392117183798697</c:v>
                </c:pt>
                <c:pt idx="36">
                  <c:v>5.0813967977623076</c:v>
                </c:pt>
                <c:pt idx="37">
                  <c:v>5.1131787233213082</c:v>
                </c:pt>
                <c:pt idx="38">
                  <c:v>4.9389664530452437</c:v>
                </c:pt>
                <c:pt idx="39">
                  <c:v>4.9831627120521675</c:v>
                </c:pt>
                <c:pt idx="40">
                  <c:v>4.7941198233307301</c:v>
                </c:pt>
                <c:pt idx="41">
                  <c:v>4.6404862141009415</c:v>
                </c:pt>
                <c:pt idx="42">
                  <c:v>4.4453719628760453</c:v>
                </c:pt>
                <c:pt idx="43">
                  <c:v>4.3280403591345467</c:v>
                </c:pt>
                <c:pt idx="44">
                  <c:v>4.271856184605836</c:v>
                </c:pt>
                <c:pt idx="45">
                  <c:v>4.2130971510323496</c:v>
                </c:pt>
                <c:pt idx="46">
                  <c:v>4.1653597642158511</c:v>
                </c:pt>
                <c:pt idx="47">
                  <c:v>4.0346695278818236</c:v>
                </c:pt>
                <c:pt idx="48">
                  <c:v>4.039087526835238</c:v>
                </c:pt>
                <c:pt idx="49">
                  <c:v>3.9415311310725794</c:v>
                </c:pt>
                <c:pt idx="50">
                  <c:v>3.7956112354399845</c:v>
                </c:pt>
                <c:pt idx="51">
                  <c:v>3.8627407152073099</c:v>
                </c:pt>
                <c:pt idx="52">
                  <c:v>3.8185632777397527</c:v>
                </c:pt>
                <c:pt idx="53">
                  <c:v>3.9612129698626535</c:v>
                </c:pt>
                <c:pt idx="54">
                  <c:v>4.1469896997863209</c:v>
                </c:pt>
                <c:pt idx="55">
                  <c:v>4.5383904429138306</c:v>
                </c:pt>
                <c:pt idx="56">
                  <c:v>5.1072097759591575</c:v>
                </c:pt>
                <c:pt idx="57">
                  <c:v>5.0348715219996558</c:v>
                </c:pt>
                <c:pt idx="58">
                  <c:v>4.8394430809746956</c:v>
                </c:pt>
                <c:pt idx="59">
                  <c:v>4.4513719111662011</c:v>
                </c:pt>
                <c:pt idx="60">
                  <c:v>4.0828575500027631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19-B0F9-74CFD3E9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94480"/>
        <c:axId val="1011595656"/>
      </c:lineChart>
      <c:catAx>
        <c:axId val="10115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5656"/>
        <c:crossesAt val="0"/>
        <c:auto val="1"/>
        <c:lblAlgn val="ctr"/>
        <c:lblOffset val="100"/>
        <c:tickLblSkip val="4"/>
        <c:noMultiLvlLbl val="0"/>
      </c:catAx>
      <c:valAx>
        <c:axId val="10115956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4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92112159789035"/>
          <c:y val="0.21352132723827499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/>
  </sheetViews>
  <sheetFormatPr defaultRowHeight="14.4" x14ac:dyDescent="0.3"/>
  <cols>
    <col min="1" max="1" width="16" style="1" customWidth="1"/>
    <col min="2" max="3" width="11.44140625" style="2" customWidth="1"/>
    <col min="4" max="4" width="14.33203125" style="2" customWidth="1"/>
  </cols>
  <sheetData>
    <row r="1" spans="1:19" ht="15.6" x14ac:dyDescent="0.3">
      <c r="A1" s="6" t="s">
        <v>2</v>
      </c>
      <c r="B1" s="6"/>
      <c r="C1" s="7"/>
    </row>
    <row r="2" spans="1:19" ht="15.6" x14ac:dyDescent="0.3">
      <c r="A2" s="6"/>
      <c r="B2" s="7"/>
      <c r="C2" s="7"/>
    </row>
    <row r="3" spans="1:19" x14ac:dyDescent="0.3">
      <c r="A3" s="8"/>
      <c r="B3" s="9" t="s">
        <v>0</v>
      </c>
      <c r="C3" s="10" t="s">
        <v>1</v>
      </c>
      <c r="R3" s="18"/>
      <c r="S3" s="18"/>
    </row>
    <row r="4" spans="1:19" x14ac:dyDescent="0.3">
      <c r="A4" s="11" t="s">
        <v>3</v>
      </c>
      <c r="B4" s="12">
        <v>4.3611209324819091</v>
      </c>
      <c r="C4" s="13">
        <v>5.4199346625850824</v>
      </c>
      <c r="D4" s="4"/>
      <c r="E4" s="4"/>
      <c r="F4" s="3"/>
      <c r="Q4" s="19"/>
      <c r="R4" s="18"/>
      <c r="S4" s="18"/>
    </row>
    <row r="5" spans="1:19" x14ac:dyDescent="0.3">
      <c r="A5" s="14" t="s">
        <v>4</v>
      </c>
      <c r="B5" s="12">
        <v>4.5162476676402292</v>
      </c>
      <c r="C5" s="13">
        <v>5.529641485939119</v>
      </c>
      <c r="D5" s="4"/>
      <c r="E5" s="4"/>
      <c r="F5" s="3"/>
      <c r="Q5" s="19"/>
      <c r="R5" s="18"/>
      <c r="S5" s="18"/>
    </row>
    <row r="6" spans="1:19" x14ac:dyDescent="0.3">
      <c r="A6" s="14" t="s">
        <v>5</v>
      </c>
      <c r="B6" s="12">
        <v>4.040466306393987</v>
      </c>
      <c r="C6" s="13">
        <v>5.3892031235348812</v>
      </c>
      <c r="D6" s="4"/>
      <c r="E6" s="4"/>
      <c r="F6" s="3"/>
      <c r="Q6" s="19"/>
      <c r="R6" s="18"/>
      <c r="S6" s="18"/>
    </row>
    <row r="7" spans="1:19" x14ac:dyDescent="0.3">
      <c r="A7" s="14" t="s">
        <v>6</v>
      </c>
      <c r="B7" s="12">
        <v>3.5890145127140523</v>
      </c>
      <c r="C7" s="13">
        <v>5.301809501379581</v>
      </c>
      <c r="D7" s="4"/>
      <c r="E7" s="4"/>
      <c r="F7" s="3"/>
      <c r="Q7" s="19"/>
      <c r="R7" s="18"/>
      <c r="S7" s="18"/>
    </row>
    <row r="8" spans="1:19" x14ac:dyDescent="0.3">
      <c r="A8" s="14" t="s">
        <v>7</v>
      </c>
      <c r="B8" s="12">
        <v>4.4188287943693769</v>
      </c>
      <c r="C8" s="13">
        <v>5.2393743974070439</v>
      </c>
      <c r="D8" s="4"/>
      <c r="E8" s="4"/>
      <c r="F8" s="3"/>
      <c r="Q8" s="19"/>
      <c r="R8" s="18"/>
      <c r="S8" s="18"/>
    </row>
    <row r="9" spans="1:19" x14ac:dyDescent="0.3">
      <c r="A9" s="14" t="s">
        <v>8</v>
      </c>
      <c r="B9" s="12">
        <v>4.1457589592420563</v>
      </c>
      <c r="C9" s="13">
        <v>5.1812477144741589</v>
      </c>
      <c r="D9" s="4"/>
      <c r="E9" s="4"/>
      <c r="F9" s="3"/>
      <c r="Q9" s="19"/>
      <c r="R9" s="18"/>
      <c r="S9" s="18"/>
    </row>
    <row r="10" spans="1:19" x14ac:dyDescent="0.3">
      <c r="A10" s="14" t="s">
        <v>9</v>
      </c>
      <c r="B10" s="12">
        <v>3.9791645700161551</v>
      </c>
      <c r="C10" s="13">
        <v>5.1786261855310132</v>
      </c>
      <c r="D10" s="4"/>
      <c r="E10" s="4"/>
      <c r="F10" s="3"/>
      <c r="Q10" s="19"/>
      <c r="R10" s="18"/>
      <c r="S10" s="18"/>
    </row>
    <row r="11" spans="1:19" x14ac:dyDescent="0.3">
      <c r="A11" s="14" t="s">
        <v>10</v>
      </c>
      <c r="B11" s="12">
        <v>4.1221276053313032</v>
      </c>
      <c r="C11" s="13">
        <v>5.7096574164839229</v>
      </c>
      <c r="D11" s="4"/>
      <c r="E11" s="4"/>
      <c r="F11" s="3"/>
      <c r="Q11" s="19"/>
      <c r="R11" s="18"/>
      <c r="S11" s="18"/>
    </row>
    <row r="12" spans="1:19" x14ac:dyDescent="0.3">
      <c r="A12" s="14" t="s">
        <v>11</v>
      </c>
      <c r="B12" s="12">
        <v>4.3169934966218868</v>
      </c>
      <c r="C12" s="13">
        <v>6.1628732498650018</v>
      </c>
      <c r="D12" s="4"/>
      <c r="E12" s="4"/>
      <c r="F12" s="3"/>
      <c r="Q12" s="19"/>
      <c r="R12" s="18"/>
      <c r="S12" s="18"/>
    </row>
    <row r="13" spans="1:19" x14ac:dyDescent="0.3">
      <c r="A13" s="14" t="s">
        <v>12</v>
      </c>
      <c r="B13" s="12">
        <v>5.8974156130568982</v>
      </c>
      <c r="C13" s="13">
        <v>6.7444844629209593</v>
      </c>
      <c r="D13" s="4"/>
      <c r="E13" s="4"/>
      <c r="F13" s="3"/>
      <c r="Q13" s="19"/>
      <c r="R13" s="18"/>
      <c r="S13" s="18"/>
    </row>
    <row r="14" spans="1:19" x14ac:dyDescent="0.3">
      <c r="A14" s="14" t="s">
        <v>13</v>
      </c>
      <c r="B14" s="12">
        <v>6.2698690708172249</v>
      </c>
      <c r="C14" s="13">
        <v>7.5899284811138852</v>
      </c>
      <c r="D14" s="4"/>
      <c r="E14" s="4"/>
      <c r="F14" s="3"/>
      <c r="Q14" s="19"/>
      <c r="R14" s="18"/>
      <c r="S14" s="18"/>
    </row>
    <row r="15" spans="1:19" x14ac:dyDescent="0.3">
      <c r="A15" s="14" t="s">
        <v>14</v>
      </c>
      <c r="B15" s="12">
        <v>6.7958080207117684</v>
      </c>
      <c r="C15" s="13">
        <v>7.8701611588747857</v>
      </c>
      <c r="D15" s="4"/>
      <c r="E15" s="4"/>
      <c r="F15" s="3"/>
      <c r="Q15" s="19"/>
      <c r="R15" s="18"/>
      <c r="S15" s="18"/>
    </row>
    <row r="16" spans="1:19" x14ac:dyDescent="0.3">
      <c r="A16" s="14" t="s">
        <v>15</v>
      </c>
      <c r="B16" s="12">
        <v>6.6931701963660943</v>
      </c>
      <c r="C16" s="13">
        <v>7.7812217088462017</v>
      </c>
      <c r="D16" s="4"/>
      <c r="E16" s="4"/>
      <c r="F16" s="3"/>
      <c r="Q16" s="19"/>
      <c r="R16" s="18"/>
      <c r="S16" s="18"/>
    </row>
    <row r="17" spans="1:19" x14ac:dyDescent="0.3">
      <c r="A17" s="14" t="s">
        <v>16</v>
      </c>
      <c r="B17" s="12">
        <v>6.4695528750345881</v>
      </c>
      <c r="C17" s="13">
        <v>7.9196526786384513</v>
      </c>
      <c r="D17" s="4"/>
      <c r="E17" s="4"/>
      <c r="F17" s="3"/>
      <c r="Q17" s="19"/>
      <c r="R17" s="18"/>
      <c r="S17" s="18"/>
    </row>
    <row r="18" spans="1:19" x14ac:dyDescent="0.3">
      <c r="A18" s="14" t="s">
        <v>17</v>
      </c>
      <c r="B18" s="12">
        <v>7.0854204639778313</v>
      </c>
      <c r="C18" s="13">
        <v>7.9228870150340622</v>
      </c>
      <c r="D18" s="4"/>
      <c r="E18" s="4"/>
      <c r="F18" s="3"/>
      <c r="Q18" s="19"/>
      <c r="R18" s="18"/>
      <c r="S18" s="18"/>
    </row>
    <row r="19" spans="1:19" x14ac:dyDescent="0.3">
      <c r="A19" s="14" t="s">
        <v>18</v>
      </c>
      <c r="B19" s="12">
        <v>6.8615220821627547</v>
      </c>
      <c r="C19" s="13">
        <v>7.78201843831829</v>
      </c>
      <c r="D19" s="4"/>
      <c r="E19" s="4"/>
      <c r="F19" s="3"/>
      <c r="Q19" s="19"/>
      <c r="R19" s="18"/>
      <c r="S19" s="18"/>
    </row>
    <row r="20" spans="1:19" x14ac:dyDescent="0.3">
      <c r="A20" s="14" t="s">
        <v>19</v>
      </c>
      <c r="B20" s="12">
        <v>7.7905592932389407</v>
      </c>
      <c r="C20" s="13">
        <v>7.8710966614429081</v>
      </c>
      <c r="D20" s="4"/>
      <c r="E20" s="4"/>
      <c r="F20" s="3"/>
      <c r="Q20" s="19"/>
      <c r="R20" s="18"/>
      <c r="S20" s="18"/>
    </row>
    <row r="21" spans="1:19" x14ac:dyDescent="0.3">
      <c r="A21" s="14" t="s">
        <v>20</v>
      </c>
      <c r="B21" s="12">
        <v>7.2771685305591243</v>
      </c>
      <c r="C21" s="13">
        <v>7.8026593433002542</v>
      </c>
      <c r="D21" s="4"/>
      <c r="E21" s="4"/>
      <c r="F21" s="3"/>
      <c r="Q21" s="19"/>
      <c r="R21" s="18"/>
      <c r="S21" s="18"/>
    </row>
    <row r="22" spans="1:19" x14ac:dyDescent="0.3">
      <c r="A22" s="14" t="s">
        <v>21</v>
      </c>
      <c r="B22" s="12">
        <v>7.1330474886042463</v>
      </c>
      <c r="C22" s="13">
        <v>7.8219590836207704</v>
      </c>
      <c r="D22" s="4"/>
      <c r="E22" s="4"/>
      <c r="F22" s="3"/>
      <c r="Q22" s="19"/>
      <c r="R22" s="18"/>
      <c r="S22" s="18"/>
    </row>
    <row r="23" spans="1:19" x14ac:dyDescent="0.3">
      <c r="A23" s="14" t="s">
        <v>22</v>
      </c>
      <c r="B23" s="12">
        <v>7.5376891014413054</v>
      </c>
      <c r="C23" s="13">
        <v>8.1814464242980023</v>
      </c>
      <c r="D23" s="4"/>
      <c r="E23" s="4"/>
      <c r="F23" s="3"/>
      <c r="Q23" s="19"/>
      <c r="R23" s="18"/>
      <c r="S23" s="18"/>
    </row>
    <row r="24" spans="1:19" x14ac:dyDescent="0.3">
      <c r="A24" s="14" t="s">
        <v>23</v>
      </c>
      <c r="B24" s="12">
        <v>6.7362548213940387</v>
      </c>
      <c r="C24" s="13">
        <v>8.4674062203502167</v>
      </c>
      <c r="D24" s="4"/>
      <c r="E24" s="4"/>
      <c r="F24" s="3"/>
      <c r="Q24" s="19"/>
      <c r="R24" s="18"/>
      <c r="S24" s="18"/>
    </row>
    <row r="25" spans="1:19" x14ac:dyDescent="0.3">
      <c r="A25" s="14" t="s">
        <v>24</v>
      </c>
      <c r="B25" s="12">
        <v>6.6496541933772049</v>
      </c>
      <c r="C25" s="13">
        <v>8.2886031139444984</v>
      </c>
      <c r="D25" s="4"/>
      <c r="E25" s="4"/>
      <c r="F25" s="3"/>
      <c r="Q25" s="19"/>
      <c r="R25" s="18"/>
      <c r="S25" s="18"/>
    </row>
    <row r="26" spans="1:19" x14ac:dyDescent="0.3">
      <c r="A26" s="14" t="s">
        <v>25</v>
      </c>
      <c r="B26" s="12">
        <v>6.92178355474491</v>
      </c>
      <c r="C26" s="13">
        <v>8.080310081333625</v>
      </c>
      <c r="D26" s="4"/>
      <c r="E26" s="4"/>
      <c r="F26" s="3"/>
      <c r="G26" s="3"/>
      <c r="H26" s="5"/>
      <c r="I26" s="5"/>
      <c r="Q26" s="19"/>
      <c r="R26" s="18"/>
      <c r="S26" s="18"/>
    </row>
    <row r="27" spans="1:19" x14ac:dyDescent="0.3">
      <c r="A27" s="14" t="s">
        <v>26</v>
      </c>
      <c r="B27" s="12">
        <v>8.1959742341689719</v>
      </c>
      <c r="C27" s="13">
        <v>7.8896244617180491</v>
      </c>
      <c r="D27" s="4"/>
      <c r="E27" s="4"/>
      <c r="F27" s="3"/>
      <c r="G27" s="3"/>
      <c r="H27" s="5"/>
      <c r="I27" s="5"/>
      <c r="Q27" s="19"/>
      <c r="R27" s="18"/>
      <c r="S27" s="18"/>
    </row>
    <row r="28" spans="1:19" x14ac:dyDescent="0.3">
      <c r="A28" s="14" t="s">
        <v>27</v>
      </c>
      <c r="B28" s="12">
        <v>7.8096546310853183</v>
      </c>
      <c r="C28" s="13">
        <v>7.8197215779686173</v>
      </c>
      <c r="D28" s="4"/>
      <c r="E28" s="4"/>
      <c r="F28" s="3"/>
      <c r="G28" s="3"/>
      <c r="H28" s="5"/>
      <c r="I28" s="5"/>
      <c r="Q28" s="19"/>
      <c r="R28" s="18"/>
      <c r="S28" s="18"/>
    </row>
    <row r="29" spans="1:19" x14ac:dyDescent="0.3">
      <c r="A29" s="14" t="s">
        <v>28</v>
      </c>
      <c r="B29" s="12">
        <v>8.0829079483969046</v>
      </c>
      <c r="C29" s="13">
        <v>7.9757978223739494</v>
      </c>
      <c r="D29" s="4"/>
      <c r="E29" s="4"/>
      <c r="F29" s="3"/>
      <c r="G29" s="3"/>
      <c r="H29" s="5"/>
      <c r="I29" s="5"/>
      <c r="Q29" s="19"/>
      <c r="R29" s="18"/>
      <c r="S29" s="18"/>
    </row>
    <row r="30" spans="1:19" x14ac:dyDescent="0.3">
      <c r="A30" s="14" t="s">
        <v>29</v>
      </c>
      <c r="B30" s="12">
        <v>7.6799558064362898</v>
      </c>
      <c r="C30" s="13">
        <v>7.7580519333594857</v>
      </c>
      <c r="D30" s="4"/>
      <c r="E30" s="4"/>
      <c r="F30" s="3"/>
      <c r="G30" s="3"/>
      <c r="H30" s="5"/>
      <c r="I30" s="5"/>
      <c r="Q30" s="19"/>
      <c r="R30" s="18"/>
      <c r="S30" s="18"/>
    </row>
    <row r="31" spans="1:19" x14ac:dyDescent="0.3">
      <c r="A31" s="14" t="s">
        <v>30</v>
      </c>
      <c r="B31" s="12">
        <v>7.4218402359068945</v>
      </c>
      <c r="C31" s="13">
        <v>7.6975847348420734</v>
      </c>
      <c r="D31" s="4"/>
      <c r="E31" s="4"/>
      <c r="F31" s="3"/>
      <c r="G31" s="3"/>
      <c r="H31" s="5"/>
      <c r="I31" s="5"/>
      <c r="Q31" s="19"/>
      <c r="R31" s="18"/>
      <c r="S31" s="18"/>
    </row>
    <row r="32" spans="1:19" x14ac:dyDescent="0.3">
      <c r="A32" s="14" t="s">
        <v>31</v>
      </c>
      <c r="B32" s="12">
        <v>7.3184937832197452</v>
      </c>
      <c r="C32" s="13">
        <v>7.1696140062206215</v>
      </c>
      <c r="D32" s="4"/>
      <c r="E32" s="4"/>
      <c r="F32" s="3"/>
      <c r="G32" s="3"/>
      <c r="H32" s="5"/>
      <c r="I32" s="5"/>
      <c r="Q32" s="19"/>
      <c r="R32" s="18"/>
      <c r="S32" s="18"/>
    </row>
    <row r="33" spans="1:19" x14ac:dyDescent="0.3">
      <c r="A33" s="14" t="s">
        <v>32</v>
      </c>
      <c r="B33" s="12">
        <v>7.5781259562001022</v>
      </c>
      <c r="C33" s="13">
        <v>6.8894702353326132</v>
      </c>
      <c r="D33" s="4"/>
      <c r="E33" s="4"/>
      <c r="F33" s="3"/>
      <c r="G33" s="3"/>
      <c r="H33" s="5"/>
      <c r="I33" s="5"/>
      <c r="Q33" s="19"/>
      <c r="R33" s="18"/>
      <c r="S33" s="18"/>
    </row>
    <row r="34" spans="1:19" x14ac:dyDescent="0.3">
      <c r="A34" s="14" t="s">
        <v>33</v>
      </c>
      <c r="B34" s="12">
        <v>6.5539497780309306</v>
      </c>
      <c r="C34" s="13">
        <v>6.4282941767757826</v>
      </c>
      <c r="D34" s="4"/>
      <c r="E34" s="4"/>
      <c r="F34" s="3"/>
      <c r="G34" s="3"/>
      <c r="H34" s="5"/>
      <c r="I34" s="5"/>
      <c r="Q34" s="19"/>
      <c r="R34" s="18"/>
      <c r="S34" s="18"/>
    </row>
    <row r="35" spans="1:19" x14ac:dyDescent="0.3">
      <c r="A35" s="14" t="s">
        <v>34</v>
      </c>
      <c r="B35" s="12">
        <v>6.2528424070161224</v>
      </c>
      <c r="C35" s="13">
        <v>6.0187252055175611</v>
      </c>
      <c r="D35" s="4"/>
      <c r="E35" s="4"/>
      <c r="F35" s="3"/>
      <c r="G35" s="3"/>
      <c r="H35" s="5"/>
      <c r="I35" s="5"/>
      <c r="Q35" s="19"/>
      <c r="R35" s="18"/>
      <c r="S35" s="18"/>
    </row>
    <row r="36" spans="1:19" x14ac:dyDescent="0.3">
      <c r="A36" s="14" t="s">
        <v>35</v>
      </c>
      <c r="B36" s="12">
        <v>5.9164683706926642</v>
      </c>
      <c r="C36" s="13">
        <v>5.870945773344614</v>
      </c>
      <c r="D36" s="4"/>
      <c r="E36" s="4"/>
      <c r="F36" s="3"/>
      <c r="G36" s="3"/>
      <c r="H36" s="5"/>
      <c r="I36" s="5"/>
      <c r="Q36" s="19"/>
      <c r="R36" s="18"/>
      <c r="S36" s="18"/>
    </row>
    <row r="37" spans="1:19" x14ac:dyDescent="0.3">
      <c r="A37" s="14" t="s">
        <v>36</v>
      </c>
      <c r="B37" s="12">
        <v>5.9914839408257148</v>
      </c>
      <c r="C37" s="13">
        <v>5.5827867109240401</v>
      </c>
      <c r="D37" s="4"/>
      <c r="E37" s="4"/>
      <c r="F37" s="3"/>
      <c r="G37" s="3"/>
      <c r="H37" s="5"/>
      <c r="I37" s="5"/>
      <c r="Q37" s="19"/>
      <c r="R37" s="18"/>
      <c r="S37" s="18"/>
    </row>
    <row r="38" spans="1:19" x14ac:dyDescent="0.3">
      <c r="A38" s="14" t="s">
        <v>37</v>
      </c>
      <c r="B38" s="12">
        <v>6.1535642829838197</v>
      </c>
      <c r="C38" s="13">
        <v>5.6174458796998277</v>
      </c>
      <c r="D38" s="4"/>
      <c r="E38" s="4"/>
      <c r="F38" s="3"/>
      <c r="G38" s="3"/>
      <c r="H38" s="5"/>
      <c r="I38" s="5"/>
      <c r="Q38" s="19"/>
      <c r="R38" s="18"/>
      <c r="S38" s="18"/>
    </row>
    <row r="39" spans="1:19" x14ac:dyDescent="0.3">
      <c r="A39" s="14" t="s">
        <v>38</v>
      </c>
      <c r="B39" s="12">
        <v>6.0386409019099041</v>
      </c>
      <c r="C39" s="13">
        <v>5.392117183798697</v>
      </c>
      <c r="D39" s="4"/>
      <c r="E39" s="4"/>
      <c r="F39" s="3"/>
      <c r="G39" s="3"/>
      <c r="H39" s="5"/>
      <c r="I39" s="5"/>
      <c r="Q39" s="19"/>
      <c r="R39" s="18"/>
      <c r="S39" s="18"/>
    </row>
    <row r="40" spans="1:19" x14ac:dyDescent="0.3">
      <c r="A40" s="14" t="s">
        <v>39</v>
      </c>
      <c r="B40" s="12">
        <v>6.0326015904465349</v>
      </c>
      <c r="C40" s="13">
        <v>5.0813967977623076</v>
      </c>
      <c r="D40" s="4"/>
      <c r="E40" s="4"/>
      <c r="F40" s="3"/>
      <c r="G40" s="3"/>
      <c r="H40" s="5"/>
      <c r="I40" s="5"/>
      <c r="Q40" s="19"/>
      <c r="R40" s="18"/>
      <c r="S40" s="18"/>
    </row>
    <row r="41" spans="1:19" x14ac:dyDescent="0.3">
      <c r="A41" s="14" t="s">
        <v>40</v>
      </c>
      <c r="B41" s="12">
        <v>6.2880830052468246</v>
      </c>
      <c r="C41" s="13">
        <v>5.1131787233213082</v>
      </c>
      <c r="D41" s="4"/>
      <c r="E41" s="4"/>
      <c r="F41" s="3"/>
      <c r="G41" s="3"/>
      <c r="H41" s="5"/>
      <c r="I41" s="5"/>
      <c r="Q41" s="19"/>
      <c r="R41" s="18"/>
      <c r="S41" s="18"/>
    </row>
    <row r="42" spans="1:19" x14ac:dyDescent="0.3">
      <c r="A42" s="14" t="s">
        <v>41</v>
      </c>
      <c r="B42" s="12">
        <v>5.7057398044701184</v>
      </c>
      <c r="C42" s="13">
        <v>4.9389664530452437</v>
      </c>
      <c r="D42" s="4"/>
      <c r="E42" s="4"/>
      <c r="F42" s="3"/>
      <c r="G42" s="3"/>
      <c r="H42" s="5"/>
      <c r="I42" s="5"/>
      <c r="Q42" s="19"/>
      <c r="R42" s="18"/>
      <c r="S42" s="18"/>
    </row>
    <row r="43" spans="1:19" x14ac:dyDescent="0.3">
      <c r="A43" s="14" t="s">
        <v>42</v>
      </c>
      <c r="B43" s="12">
        <v>5.4039481580356021</v>
      </c>
      <c r="C43" s="13">
        <v>4.9831627120521675</v>
      </c>
      <c r="D43" s="4"/>
      <c r="E43" s="4"/>
      <c r="F43" s="3"/>
      <c r="G43" s="3"/>
      <c r="H43" s="5"/>
      <c r="I43" s="5"/>
      <c r="Q43" s="19"/>
      <c r="R43" s="18"/>
      <c r="S43" s="18"/>
    </row>
    <row r="44" spans="1:19" x14ac:dyDescent="0.3">
      <c r="A44" s="14" t="s">
        <v>43</v>
      </c>
      <c r="B44" s="12">
        <v>5.7777122985512825</v>
      </c>
      <c r="C44" s="13">
        <v>4.7941198233307301</v>
      </c>
      <c r="D44" s="4"/>
      <c r="E44" s="4"/>
      <c r="F44" s="3"/>
      <c r="G44" s="3"/>
      <c r="H44" s="5"/>
      <c r="I44" s="5"/>
      <c r="Q44" s="19"/>
      <c r="R44" s="18"/>
      <c r="S44" s="18"/>
    </row>
    <row r="45" spans="1:19" x14ac:dyDescent="0.3">
      <c r="A45" s="14" t="s">
        <v>44</v>
      </c>
      <c r="B45" s="12">
        <v>5.2349173151606818</v>
      </c>
      <c r="C45" s="13">
        <v>4.6404862141009415</v>
      </c>
      <c r="D45" s="4"/>
      <c r="E45" s="4"/>
      <c r="F45" s="3"/>
      <c r="G45" s="3"/>
      <c r="H45" s="5"/>
      <c r="I45" s="5"/>
      <c r="Q45" s="19"/>
      <c r="R45" s="18"/>
      <c r="S45" s="18"/>
    </row>
    <row r="46" spans="1:19" x14ac:dyDescent="0.3">
      <c r="A46" s="14" t="s">
        <v>45</v>
      </c>
      <c r="B46" s="12">
        <v>5.1015455324834846</v>
      </c>
      <c r="C46" s="13">
        <v>4.4453719628760453</v>
      </c>
      <c r="D46" s="4"/>
      <c r="E46" s="4"/>
      <c r="F46" s="3"/>
      <c r="G46" s="3"/>
      <c r="H46" s="5"/>
      <c r="I46" s="5"/>
      <c r="Q46" s="19"/>
      <c r="R46" s="18"/>
      <c r="S46" s="18"/>
    </row>
    <row r="47" spans="1:19" x14ac:dyDescent="0.3">
      <c r="A47" s="14" t="s">
        <v>46</v>
      </c>
      <c r="B47" s="12">
        <v>4.5579215200160244</v>
      </c>
      <c r="C47" s="13">
        <v>4.3280403591345467</v>
      </c>
      <c r="D47" s="4"/>
      <c r="E47" s="4"/>
      <c r="F47" s="3"/>
      <c r="G47" s="3"/>
      <c r="H47" s="5"/>
      <c r="I47" s="5"/>
      <c r="Q47" s="19"/>
      <c r="R47" s="18"/>
      <c r="S47" s="18"/>
    </row>
    <row r="48" spans="1:19" x14ac:dyDescent="0.3">
      <c r="A48" s="14" t="s">
        <v>47</v>
      </c>
      <c r="B48" s="12">
        <v>3.9735338198461116</v>
      </c>
      <c r="C48" s="13">
        <v>4.271856184605836</v>
      </c>
      <c r="D48" s="4"/>
      <c r="E48" s="4"/>
      <c r="F48" s="3"/>
      <c r="G48" s="3"/>
      <c r="H48" s="5"/>
      <c r="I48" s="5"/>
      <c r="Q48" s="19"/>
      <c r="R48" s="18"/>
      <c r="S48" s="18"/>
    </row>
    <row r="49" spans="1:19" x14ac:dyDescent="0.3">
      <c r="A49" s="14" t="s">
        <v>48</v>
      </c>
      <c r="B49" s="12">
        <v>3.3709121643010582</v>
      </c>
      <c r="C49" s="13">
        <v>4.2130971510323496</v>
      </c>
      <c r="D49" s="4"/>
      <c r="E49" s="4"/>
      <c r="F49" s="3"/>
      <c r="G49" s="3"/>
      <c r="H49" s="5"/>
      <c r="I49" s="5"/>
      <c r="Q49" s="19"/>
      <c r="R49" s="18"/>
      <c r="S49" s="18"/>
    </row>
    <row r="50" spans="1:19" x14ac:dyDescent="0.3">
      <c r="A50" s="14" t="s">
        <v>49</v>
      </c>
      <c r="B50" s="12">
        <v>3.4156123883619607</v>
      </c>
      <c r="C50" s="13">
        <v>4.1653597642158511</v>
      </c>
      <c r="D50" s="4"/>
      <c r="E50" s="4"/>
      <c r="F50" s="3"/>
      <c r="G50" s="3"/>
      <c r="H50" s="5"/>
      <c r="I50" s="5"/>
      <c r="Q50" s="19"/>
      <c r="R50" s="18"/>
      <c r="S50" s="18"/>
    </row>
    <row r="51" spans="1:19" x14ac:dyDescent="0.3">
      <c r="A51" s="14" t="s">
        <v>50</v>
      </c>
      <c r="B51" s="12">
        <v>3.9986915358063948</v>
      </c>
      <c r="C51" s="13">
        <v>4.0346695278818236</v>
      </c>
      <c r="D51" s="4"/>
      <c r="E51" s="4"/>
      <c r="F51" s="3"/>
      <c r="G51" s="3"/>
      <c r="H51" s="5"/>
      <c r="I51" s="5"/>
      <c r="Q51" s="19"/>
      <c r="R51" s="18"/>
      <c r="S51" s="18"/>
    </row>
    <row r="52" spans="1:19" x14ac:dyDescent="0.3">
      <c r="A52" s="14" t="s">
        <v>51</v>
      </c>
      <c r="B52" s="12">
        <v>3.4861062814127526</v>
      </c>
      <c r="C52" s="13">
        <v>4.039087526835238</v>
      </c>
      <c r="D52" s="4"/>
      <c r="E52" s="4"/>
      <c r="F52" s="3"/>
      <c r="G52" s="3"/>
      <c r="H52" s="5"/>
      <c r="I52" s="5"/>
      <c r="Q52" s="19"/>
      <c r="R52" s="18"/>
      <c r="S52" s="18"/>
    </row>
    <row r="53" spans="1:19" x14ac:dyDescent="0.3">
      <c r="A53" s="14" t="s">
        <v>52</v>
      </c>
      <c r="B53" s="12">
        <v>2.9789090339182054</v>
      </c>
      <c r="C53" s="13">
        <v>3.9415311310725794</v>
      </c>
      <c r="D53" s="4"/>
      <c r="E53" s="4"/>
      <c r="F53" s="3"/>
      <c r="G53" s="3"/>
      <c r="H53" s="5"/>
      <c r="I53" s="5"/>
      <c r="Q53" s="19"/>
      <c r="R53" s="18"/>
      <c r="S53" s="18"/>
    </row>
    <row r="54" spans="1:19" x14ac:dyDescent="0.3">
      <c r="A54" s="14" t="s">
        <v>53</v>
      </c>
      <c r="B54" s="12">
        <v>3.0990541821193092</v>
      </c>
      <c r="C54" s="13">
        <v>3.7956112354399845</v>
      </c>
      <c r="D54" s="4"/>
      <c r="E54" s="4"/>
      <c r="F54" s="3"/>
      <c r="G54" s="3"/>
      <c r="H54" s="5"/>
      <c r="I54" s="5"/>
      <c r="Q54" s="19"/>
      <c r="R54" s="18"/>
      <c r="S54" s="18"/>
    </row>
    <row r="55" spans="1:19" x14ac:dyDescent="0.3">
      <c r="A55" s="14" t="s">
        <v>54</v>
      </c>
      <c r="B55" s="12">
        <v>2.8857770184370626</v>
      </c>
      <c r="C55" s="13">
        <v>3.8627407152073099</v>
      </c>
      <c r="D55" s="4"/>
      <c r="E55" s="4"/>
      <c r="F55" s="3"/>
      <c r="G55" s="3"/>
      <c r="H55" s="5"/>
      <c r="I55" s="5"/>
      <c r="Q55" s="19"/>
      <c r="R55" s="18"/>
      <c r="S55" s="18"/>
    </row>
    <row r="56" spans="1:19" x14ac:dyDescent="0.3">
      <c r="A56" s="14" t="s">
        <v>55</v>
      </c>
      <c r="B56" s="12">
        <v>2.289175393370567</v>
      </c>
      <c r="C56" s="13">
        <v>3.8185632777397527</v>
      </c>
      <c r="D56" s="4"/>
      <c r="E56" s="4"/>
      <c r="F56" s="3"/>
      <c r="G56" s="3"/>
      <c r="H56" s="5"/>
      <c r="I56" s="5"/>
      <c r="Q56" s="19"/>
      <c r="R56" s="18"/>
      <c r="S56" s="18"/>
    </row>
    <row r="57" spans="1:19" x14ac:dyDescent="0.3">
      <c r="A57" s="14" t="s">
        <v>56</v>
      </c>
      <c r="B57" s="12">
        <v>2.4826491795724759</v>
      </c>
      <c r="C57" s="13">
        <v>3.9612129698626535</v>
      </c>
      <c r="D57" s="4"/>
      <c r="E57" s="4"/>
      <c r="F57" s="3"/>
      <c r="G57" s="3"/>
      <c r="H57" s="5"/>
      <c r="I57" s="5"/>
      <c r="Q57" s="19"/>
      <c r="R57" s="18"/>
      <c r="S57" s="18"/>
    </row>
    <row r="58" spans="1:19" x14ac:dyDescent="0.3">
      <c r="A58" s="14" t="s">
        <v>57</v>
      </c>
      <c r="B58" s="12">
        <v>2.4979312352769281</v>
      </c>
      <c r="C58" s="13">
        <v>4.1469896997863209</v>
      </c>
      <c r="D58" s="4"/>
      <c r="E58" s="4"/>
      <c r="F58" s="3"/>
      <c r="G58" s="3"/>
      <c r="H58" s="5"/>
      <c r="I58" s="5"/>
      <c r="Q58" s="19"/>
      <c r="R58" s="18"/>
      <c r="S58" s="18"/>
    </row>
    <row r="59" spans="1:19" x14ac:dyDescent="0.3">
      <c r="A59" s="14" t="s">
        <v>58</v>
      </c>
      <c r="B59" s="12">
        <v>3.5978899299632716</v>
      </c>
      <c r="C59" s="13">
        <v>4.5383904429138306</v>
      </c>
      <c r="D59" s="4"/>
      <c r="E59" s="4"/>
      <c r="F59" s="3"/>
      <c r="G59" s="3"/>
      <c r="H59" s="5"/>
      <c r="I59" s="5"/>
      <c r="Q59" s="19"/>
      <c r="R59" s="18"/>
      <c r="S59" s="18"/>
    </row>
    <row r="60" spans="1:19" x14ac:dyDescent="0.3">
      <c r="A60" s="14" t="s">
        <v>59</v>
      </c>
      <c r="B60" s="12">
        <v>3.0785025627485103</v>
      </c>
      <c r="C60" s="13">
        <v>5.1072097759591575</v>
      </c>
      <c r="D60" s="4"/>
      <c r="E60" s="4"/>
      <c r="F60" s="3"/>
      <c r="G60" s="3"/>
      <c r="H60" s="5"/>
      <c r="I60" s="5"/>
      <c r="Q60" s="19"/>
      <c r="R60" s="18"/>
      <c r="S60" s="18"/>
    </row>
    <row r="61" spans="1:19" x14ac:dyDescent="0.3">
      <c r="A61" s="14" t="s">
        <v>60</v>
      </c>
      <c r="B61" s="12">
        <v>3.5365521869255874</v>
      </c>
      <c r="C61" s="13">
        <v>5.0348715219996558</v>
      </c>
      <c r="D61" s="4"/>
      <c r="E61" s="4"/>
      <c r="F61" s="3"/>
      <c r="G61" s="3"/>
      <c r="H61" s="5"/>
      <c r="I61" s="5"/>
      <c r="Q61" s="19"/>
      <c r="R61" s="18"/>
      <c r="S61" s="18"/>
    </row>
    <row r="62" spans="1:19" x14ac:dyDescent="0.3">
      <c r="A62" s="14" t="s">
        <v>61</v>
      </c>
      <c r="B62" s="12">
        <v>3.5818932057342061</v>
      </c>
      <c r="C62" s="13">
        <v>4.8394430809746956</v>
      </c>
      <c r="D62" s="4"/>
      <c r="E62" s="4"/>
      <c r="F62" s="3"/>
      <c r="G62" s="3"/>
      <c r="H62" s="5"/>
      <c r="I62" s="5"/>
      <c r="Q62" s="19"/>
      <c r="R62" s="18"/>
      <c r="S62" s="18"/>
    </row>
    <row r="63" spans="1:19" x14ac:dyDescent="0.3">
      <c r="A63" s="14" t="s">
        <v>62</v>
      </c>
      <c r="B63" s="12">
        <v>4.1098973045203753</v>
      </c>
      <c r="C63" s="13">
        <v>4.4513719111662011</v>
      </c>
      <c r="D63" s="4"/>
      <c r="E63" s="4"/>
      <c r="F63" s="3"/>
      <c r="G63" s="3"/>
      <c r="H63" s="5"/>
      <c r="I63" s="5"/>
      <c r="Q63" s="19"/>
      <c r="R63" s="18"/>
      <c r="S63" s="18"/>
    </row>
    <row r="64" spans="1:19" x14ac:dyDescent="0.3">
      <c r="A64" s="15" t="s">
        <v>63</v>
      </c>
      <c r="B64" s="16">
        <v>3.1293580898826807</v>
      </c>
      <c r="C64" s="17">
        <v>4.0828575500027631</v>
      </c>
      <c r="D64" s="4"/>
      <c r="E64" s="4"/>
      <c r="F64" s="3"/>
      <c r="G64" s="3"/>
      <c r="H64" s="5"/>
      <c r="I64" s="5"/>
      <c r="Q64" s="19"/>
    </row>
    <row r="65" spans="2:9" x14ac:dyDescent="0.3">
      <c r="B65" s="4"/>
      <c r="C65" s="4"/>
      <c r="D65" s="4"/>
      <c r="E65" s="3"/>
      <c r="F65" s="3"/>
      <c r="G65" s="3"/>
      <c r="H65" s="5"/>
      <c r="I65" s="5"/>
    </row>
    <row r="66" spans="2:9" x14ac:dyDescent="0.3">
      <c r="B66" s="4"/>
      <c r="C66" s="4"/>
      <c r="D66" s="4"/>
      <c r="E66" s="3"/>
      <c r="F66" s="3"/>
      <c r="G66" s="3"/>
      <c r="H66" s="5"/>
      <c r="I66" s="5"/>
    </row>
    <row r="67" spans="2:9" x14ac:dyDescent="0.3">
      <c r="B67" s="4"/>
      <c r="C67" s="4"/>
      <c r="D67" s="4"/>
      <c r="E67" s="3"/>
      <c r="F67" s="3"/>
      <c r="G67" s="3"/>
      <c r="H67" s="5"/>
      <c r="I67" s="5"/>
    </row>
    <row r="68" spans="2:9" x14ac:dyDescent="0.3">
      <c r="B68" s="4"/>
      <c r="C68" s="4"/>
      <c r="D68" s="4"/>
      <c r="E68" s="3"/>
      <c r="F68" s="3"/>
      <c r="G68" s="3"/>
      <c r="H68" s="5"/>
      <c r="I68" s="5"/>
    </row>
    <row r="69" spans="2:9" x14ac:dyDescent="0.3">
      <c r="B69" s="4"/>
      <c r="C69" s="4"/>
      <c r="D69" s="4"/>
      <c r="E69" s="3"/>
      <c r="F69" s="3"/>
      <c r="G69" s="3"/>
      <c r="H69" s="5"/>
      <c r="I69" s="5"/>
    </row>
    <row r="70" spans="2:9" x14ac:dyDescent="0.3">
      <c r="B70" s="4"/>
      <c r="C70" s="4"/>
      <c r="D70" s="4"/>
      <c r="E70" s="3"/>
      <c r="F70" s="3"/>
      <c r="G70" s="3"/>
      <c r="H70" s="5"/>
      <c r="I70" s="5"/>
    </row>
    <row r="71" spans="2:9" x14ac:dyDescent="0.3">
      <c r="B71" s="4"/>
      <c r="C71" s="4"/>
      <c r="D71" s="4"/>
      <c r="E71" s="3"/>
      <c r="F71" s="3"/>
      <c r="G71" s="3"/>
      <c r="H71" s="5"/>
      <c r="I71" s="5"/>
    </row>
    <row r="72" spans="2:9" x14ac:dyDescent="0.3">
      <c r="B72" s="4"/>
      <c r="C72" s="4"/>
      <c r="D72" s="4"/>
      <c r="E72" s="3"/>
      <c r="F72" s="3"/>
      <c r="G72" s="3"/>
      <c r="H72" s="5"/>
      <c r="I72" s="5"/>
    </row>
    <row r="73" spans="2:9" x14ac:dyDescent="0.3">
      <c r="B73" s="4"/>
      <c r="C73" s="4"/>
      <c r="D73" s="4"/>
      <c r="E73" s="3"/>
      <c r="F73" s="3"/>
      <c r="G73" s="3"/>
    </row>
    <row r="74" spans="2:9" x14ac:dyDescent="0.3">
      <c r="B74" s="4"/>
      <c r="C74" s="4"/>
      <c r="D74" s="4"/>
      <c r="E74" s="3"/>
      <c r="F74" s="3"/>
      <c r="G74" s="3"/>
    </row>
    <row r="75" spans="2:9" x14ac:dyDescent="0.3">
      <c r="B75" s="4"/>
      <c r="C75" s="4"/>
      <c r="D75" s="4"/>
      <c r="E75" s="3"/>
      <c r="F75" s="3"/>
      <c r="G75" s="3"/>
    </row>
    <row r="76" spans="2:9" x14ac:dyDescent="0.3">
      <c r="B76" s="4"/>
      <c r="C76" s="4"/>
      <c r="D76" s="4"/>
      <c r="E76" s="3"/>
      <c r="F76" s="3"/>
      <c r="G76" s="3"/>
    </row>
    <row r="77" spans="2:9" x14ac:dyDescent="0.3">
      <c r="B77" s="4"/>
      <c r="C77" s="4"/>
      <c r="D77" s="4"/>
      <c r="E77" s="3"/>
      <c r="F77" s="3"/>
      <c r="G77" s="3"/>
    </row>
    <row r="78" spans="2:9" x14ac:dyDescent="0.3">
      <c r="B78" s="4"/>
      <c r="C78" s="4"/>
      <c r="D78" s="4"/>
      <c r="E78" s="3"/>
      <c r="F78" s="3"/>
      <c r="G78" s="3"/>
    </row>
    <row r="79" spans="2:9" x14ac:dyDescent="0.3">
      <c r="B79" s="4"/>
      <c r="C79" s="4"/>
      <c r="D79" s="4"/>
      <c r="E79" s="3"/>
      <c r="F79" s="3"/>
      <c r="G79" s="3"/>
    </row>
    <row r="80" spans="2:9" x14ac:dyDescent="0.3">
      <c r="B80" s="4"/>
      <c r="C80" s="4"/>
      <c r="D80" s="4"/>
      <c r="E80" s="3"/>
      <c r="F80" s="3"/>
      <c r="G80" s="3"/>
    </row>
    <row r="81" spans="2:7" x14ac:dyDescent="0.3">
      <c r="B81" s="4"/>
      <c r="C81" s="4"/>
      <c r="D81" s="4"/>
      <c r="E81" s="3"/>
      <c r="F81" s="3"/>
      <c r="G81" s="3"/>
    </row>
    <row r="82" spans="2:7" x14ac:dyDescent="0.3">
      <c r="B82" s="4"/>
      <c r="C82" s="4"/>
      <c r="D82" s="4"/>
      <c r="E82" s="3"/>
      <c r="F82" s="3"/>
      <c r="G82" s="3"/>
    </row>
    <row r="83" spans="2:7" x14ac:dyDescent="0.3">
      <c r="B83" s="4"/>
      <c r="C83" s="4"/>
      <c r="D83" s="4"/>
      <c r="E83" s="3"/>
      <c r="F83" s="3"/>
      <c r="G83" s="3"/>
    </row>
    <row r="84" spans="2:7" x14ac:dyDescent="0.3">
      <c r="B84" s="4"/>
      <c r="C84" s="4"/>
      <c r="D84" s="4"/>
      <c r="E84" s="3"/>
      <c r="F84" s="3"/>
      <c r="G84" s="3"/>
    </row>
    <row r="85" spans="2:7" x14ac:dyDescent="0.3">
      <c r="B85" s="4"/>
      <c r="C85" s="4"/>
      <c r="D85" s="4"/>
      <c r="E85" s="3"/>
      <c r="F85" s="3"/>
      <c r="G85" s="3"/>
    </row>
    <row r="86" spans="2:7" x14ac:dyDescent="0.3">
      <c r="B86" s="4"/>
      <c r="C86" s="4"/>
      <c r="D86" s="4"/>
      <c r="E86" s="3"/>
      <c r="F86" s="3"/>
      <c r="G86" s="3"/>
    </row>
    <row r="87" spans="2:7" x14ac:dyDescent="0.3">
      <c r="B87" s="4"/>
      <c r="C87" s="4"/>
      <c r="D87" s="4"/>
      <c r="E87" s="3"/>
      <c r="F87" s="3"/>
      <c r="G87" s="3"/>
    </row>
    <row r="88" spans="2:7" x14ac:dyDescent="0.3">
      <c r="B88" s="4"/>
      <c r="C88" s="4"/>
      <c r="E88" s="3"/>
      <c r="F88" s="3"/>
      <c r="G88" s="3"/>
    </row>
    <row r="89" spans="2:7" x14ac:dyDescent="0.3">
      <c r="B89" s="4"/>
      <c r="C89" s="4"/>
      <c r="E89" s="3"/>
      <c r="F89" s="3"/>
      <c r="G89" s="3"/>
    </row>
    <row r="90" spans="2:7" x14ac:dyDescent="0.3">
      <c r="B90" s="4"/>
      <c r="C90" s="4"/>
      <c r="E90" s="3"/>
      <c r="F90" s="3"/>
      <c r="G90" s="3"/>
    </row>
    <row r="91" spans="2:7" x14ac:dyDescent="0.3">
      <c r="B91" s="4"/>
      <c r="C91" s="4"/>
      <c r="E91" s="3"/>
      <c r="F91" s="3"/>
      <c r="G91" s="3"/>
    </row>
    <row r="92" spans="2:7" x14ac:dyDescent="0.3">
      <c r="B92" s="4"/>
      <c r="C92" s="4"/>
      <c r="E92" s="3"/>
      <c r="F92" s="3"/>
      <c r="G92" s="3"/>
    </row>
    <row r="93" spans="2:7" x14ac:dyDescent="0.3">
      <c r="B93" s="4"/>
      <c r="C93" s="4"/>
      <c r="E93" s="3"/>
      <c r="F93" s="3"/>
      <c r="G93" s="3"/>
    </row>
    <row r="94" spans="2:7" x14ac:dyDescent="0.3">
      <c r="B94" s="4"/>
      <c r="C94" s="4"/>
      <c r="E94" s="3"/>
      <c r="F94" s="3"/>
      <c r="G94" s="3"/>
    </row>
    <row r="95" spans="2:7" x14ac:dyDescent="0.3">
      <c r="B95" s="4"/>
      <c r="C95" s="4"/>
      <c r="E95" s="3"/>
      <c r="F95" s="3"/>
      <c r="G95" s="3"/>
    </row>
    <row r="96" spans="2:7" x14ac:dyDescent="0.3">
      <c r="B96" s="4"/>
      <c r="C96" s="4"/>
      <c r="E96" s="3"/>
      <c r="F96" s="3"/>
      <c r="G96" s="3"/>
    </row>
    <row r="97" spans="2:7" x14ac:dyDescent="0.3">
      <c r="B97" s="4"/>
      <c r="C97" s="4"/>
      <c r="E97" s="3"/>
      <c r="F97" s="3"/>
      <c r="G97" s="3"/>
    </row>
    <row r="98" spans="2:7" x14ac:dyDescent="0.3">
      <c r="B98" s="4"/>
      <c r="C98" s="4"/>
      <c r="E98" s="3"/>
      <c r="F98" s="3"/>
      <c r="G98" s="3"/>
    </row>
    <row r="99" spans="2:7" x14ac:dyDescent="0.3">
      <c r="B99" s="4"/>
      <c r="C99" s="4"/>
      <c r="E99" s="3"/>
      <c r="F99" s="3"/>
      <c r="G99" s="3"/>
    </row>
    <row r="100" spans="2:7" x14ac:dyDescent="0.3">
      <c r="B100" s="4"/>
      <c r="C100" s="4"/>
      <c r="E100" s="3"/>
      <c r="F100" s="3"/>
      <c r="G100" s="3"/>
    </row>
    <row r="101" spans="2:7" x14ac:dyDescent="0.3">
      <c r="B101" s="4"/>
      <c r="C101" s="4"/>
      <c r="E101" s="3"/>
      <c r="F101" s="3"/>
      <c r="G101" s="3"/>
    </row>
    <row r="102" spans="2:7" x14ac:dyDescent="0.3">
      <c r="B102" s="4"/>
      <c r="C102" s="4"/>
      <c r="E102" s="3"/>
      <c r="F102" s="3"/>
      <c r="G102" s="3"/>
    </row>
    <row r="103" spans="2:7" x14ac:dyDescent="0.3">
      <c r="B103" s="4"/>
      <c r="C103" s="4"/>
      <c r="E103" s="3"/>
      <c r="F103" s="3"/>
      <c r="G103" s="3"/>
    </row>
    <row r="104" spans="2:7" x14ac:dyDescent="0.3">
      <c r="B104" s="4"/>
      <c r="C104" s="4"/>
      <c r="E104" s="3"/>
      <c r="F104" s="3"/>
      <c r="G104" s="3"/>
    </row>
    <row r="105" spans="2:7" x14ac:dyDescent="0.3">
      <c r="B105" s="4"/>
      <c r="C105" s="4"/>
      <c r="E105" s="3"/>
      <c r="F105" s="3"/>
      <c r="G105" s="3"/>
    </row>
    <row r="106" spans="2:7" x14ac:dyDescent="0.3">
      <c r="B106" s="4"/>
      <c r="C106" s="4"/>
      <c r="E106" s="3"/>
      <c r="F106" s="3"/>
      <c r="G106" s="3"/>
    </row>
    <row r="107" spans="2:7" x14ac:dyDescent="0.3">
      <c r="B107" s="4"/>
      <c r="C107" s="4"/>
      <c r="E107" s="3"/>
      <c r="F107" s="3"/>
      <c r="G107" s="3"/>
    </row>
    <row r="108" spans="2:7" x14ac:dyDescent="0.3">
      <c r="B108" s="4"/>
      <c r="C108" s="4"/>
      <c r="E108" s="3"/>
      <c r="F108" s="3"/>
      <c r="G108" s="3"/>
    </row>
    <row r="109" spans="2:7" x14ac:dyDescent="0.3">
      <c r="B109" s="4"/>
      <c r="C109" s="4"/>
      <c r="E109" s="3"/>
      <c r="F109" s="3"/>
      <c r="G109" s="3"/>
    </row>
    <row r="110" spans="2:7" x14ac:dyDescent="0.3">
      <c r="B110" s="4"/>
      <c r="C110" s="4"/>
      <c r="E110" s="3"/>
      <c r="F110" s="3"/>
      <c r="G110" s="3"/>
    </row>
    <row r="111" spans="2:7" x14ac:dyDescent="0.3">
      <c r="B111" s="4"/>
      <c r="C111" s="4"/>
      <c r="E111" s="3"/>
      <c r="F111" s="3"/>
      <c r="G111" s="3"/>
    </row>
    <row r="112" spans="2:7" x14ac:dyDescent="0.3">
      <c r="B112" s="4"/>
      <c r="C112" s="4"/>
      <c r="E112" s="3"/>
      <c r="F112" s="3"/>
      <c r="G112" s="3"/>
    </row>
    <row r="113" spans="2:7" x14ac:dyDescent="0.3">
      <c r="B113" s="4"/>
      <c r="C113" s="4"/>
      <c r="E113" s="3"/>
      <c r="F113" s="3"/>
      <c r="G113" s="3"/>
    </row>
    <row r="114" spans="2:7" x14ac:dyDescent="0.3">
      <c r="B114" s="4"/>
      <c r="C114" s="4"/>
      <c r="E114" s="3"/>
      <c r="F114" s="3"/>
      <c r="G114" s="3"/>
    </row>
    <row r="115" spans="2:7" x14ac:dyDescent="0.3">
      <c r="B115" s="4"/>
      <c r="C115" s="4"/>
      <c r="E115" s="3"/>
      <c r="F115" s="3"/>
      <c r="G115" s="3"/>
    </row>
    <row r="116" spans="2:7" x14ac:dyDescent="0.3">
      <c r="B116" s="4"/>
      <c r="C116" s="4"/>
      <c r="E116" s="3"/>
      <c r="F116" s="3"/>
      <c r="G116" s="3"/>
    </row>
    <row r="117" spans="2:7" x14ac:dyDescent="0.3">
      <c r="B117" s="4"/>
      <c r="C117" s="4"/>
      <c r="E117" s="3"/>
      <c r="F117" s="3"/>
      <c r="G117" s="3"/>
    </row>
    <row r="118" spans="2:7" x14ac:dyDescent="0.3">
      <c r="B118" s="4"/>
      <c r="C118" s="4"/>
      <c r="E118" s="3"/>
      <c r="F118" s="3"/>
      <c r="G118" s="3"/>
    </row>
    <row r="119" spans="2:7" x14ac:dyDescent="0.3">
      <c r="B119" s="4"/>
      <c r="C119" s="4"/>
      <c r="E119" s="3"/>
      <c r="F119" s="3"/>
      <c r="G119" s="3"/>
    </row>
    <row r="120" spans="2:7" x14ac:dyDescent="0.3">
      <c r="B120" s="4"/>
      <c r="C120" s="4"/>
      <c r="E120" s="3"/>
      <c r="F120" s="3"/>
      <c r="G120" s="3"/>
    </row>
    <row r="121" spans="2:7" x14ac:dyDescent="0.3">
      <c r="B121" s="4"/>
      <c r="C121" s="4"/>
      <c r="E121" s="3"/>
      <c r="F121" s="3"/>
      <c r="G121" s="3"/>
    </row>
    <row r="122" spans="2:7" x14ac:dyDescent="0.3">
      <c r="B122" s="4"/>
      <c r="C122" s="4"/>
      <c r="E122" s="3"/>
      <c r="F122" s="3"/>
      <c r="G122" s="3"/>
    </row>
    <row r="123" spans="2:7" x14ac:dyDescent="0.3">
      <c r="B123" s="4"/>
      <c r="C123" s="4"/>
      <c r="E123" s="3"/>
      <c r="F123" s="3"/>
      <c r="G123" s="3"/>
    </row>
    <row r="124" spans="2:7" x14ac:dyDescent="0.3">
      <c r="B124" s="4"/>
      <c r="C124" s="4"/>
      <c r="E124" s="3"/>
      <c r="F124" s="3"/>
      <c r="G124" s="3"/>
    </row>
    <row r="125" spans="2:7" x14ac:dyDescent="0.3">
      <c r="B125" s="4"/>
      <c r="C125" s="4"/>
      <c r="E125" s="3"/>
      <c r="F125" s="3"/>
      <c r="G125" s="3"/>
    </row>
    <row r="126" spans="2:7" x14ac:dyDescent="0.3">
      <c r="B126" s="4"/>
      <c r="C126" s="4"/>
      <c r="E126" s="3"/>
      <c r="F126" s="3"/>
      <c r="G126" s="3"/>
    </row>
    <row r="127" spans="2:7" x14ac:dyDescent="0.3">
      <c r="B127" s="4"/>
      <c r="C127" s="4"/>
      <c r="E127" s="3"/>
      <c r="F127" s="3"/>
      <c r="G127" s="3"/>
    </row>
    <row r="128" spans="2:7" x14ac:dyDescent="0.3">
      <c r="B128" s="4"/>
      <c r="C128" s="4"/>
      <c r="E128" s="3"/>
      <c r="F128" s="3"/>
      <c r="G128" s="3"/>
    </row>
    <row r="129" spans="2:7" x14ac:dyDescent="0.3">
      <c r="B129" s="4"/>
      <c r="C129" s="4"/>
      <c r="E129" s="3"/>
      <c r="F129" s="3"/>
      <c r="G129" s="3"/>
    </row>
    <row r="130" spans="2:7" x14ac:dyDescent="0.3">
      <c r="B130" s="4"/>
      <c r="C130" s="4"/>
      <c r="E130" s="3"/>
      <c r="F130" s="3"/>
      <c r="G130" s="3"/>
    </row>
    <row r="131" spans="2:7" x14ac:dyDescent="0.3">
      <c r="B131" s="4"/>
      <c r="C131" s="4"/>
      <c r="E131" s="3"/>
      <c r="F131" s="3"/>
      <c r="G131" s="3"/>
    </row>
    <row r="132" spans="2:7" x14ac:dyDescent="0.3">
      <c r="B132" s="4"/>
      <c r="C132" s="4"/>
      <c r="E132" s="3"/>
      <c r="F132" s="3"/>
      <c r="G132" s="3"/>
    </row>
    <row r="133" spans="2:7" x14ac:dyDescent="0.3">
      <c r="B133" s="4"/>
      <c r="C133" s="4"/>
      <c r="E133" s="3"/>
      <c r="F133" s="3"/>
      <c r="G133" s="3"/>
    </row>
    <row r="134" spans="2:7" x14ac:dyDescent="0.3">
      <c r="B134" s="4"/>
      <c r="C134" s="4"/>
      <c r="E134" s="3"/>
      <c r="F134" s="3"/>
      <c r="G134" s="3"/>
    </row>
    <row r="135" spans="2:7" x14ac:dyDescent="0.3">
      <c r="B135" s="4"/>
      <c r="C135" s="4"/>
      <c r="E135" s="3"/>
      <c r="F135" s="3"/>
      <c r="G135" s="3"/>
    </row>
    <row r="136" spans="2:7" x14ac:dyDescent="0.3">
      <c r="B136" s="4"/>
      <c r="C136" s="4"/>
      <c r="E136" s="3"/>
      <c r="F136" s="3"/>
      <c r="G136" s="3"/>
    </row>
    <row r="137" spans="2:7" x14ac:dyDescent="0.3">
      <c r="B137" s="4"/>
      <c r="C137" s="4"/>
      <c r="E137" s="3"/>
      <c r="F137" s="3"/>
      <c r="G137" s="3"/>
    </row>
    <row r="138" spans="2:7" x14ac:dyDescent="0.3">
      <c r="B138" s="4"/>
      <c r="C138" s="4"/>
      <c r="E138" s="3"/>
      <c r="F138" s="3"/>
      <c r="G138" s="3"/>
    </row>
    <row r="139" spans="2:7" x14ac:dyDescent="0.3">
      <c r="B139" s="4"/>
      <c r="C139" s="4"/>
      <c r="E139" s="3"/>
      <c r="F139" s="3"/>
      <c r="G139" s="3"/>
    </row>
    <row r="140" spans="2:7" x14ac:dyDescent="0.3">
      <c r="B140" s="4"/>
      <c r="C140" s="4"/>
      <c r="E140" s="3"/>
      <c r="F140" s="3"/>
      <c r="G140" s="3"/>
    </row>
    <row r="141" spans="2:7" x14ac:dyDescent="0.3">
      <c r="B141" s="4"/>
      <c r="C141" s="4"/>
      <c r="E141" s="3"/>
      <c r="F141" s="3"/>
      <c r="G141" s="3"/>
    </row>
    <row r="142" spans="2:7" x14ac:dyDescent="0.3">
      <c r="B142" s="4"/>
      <c r="C142" s="4"/>
      <c r="E142" s="3"/>
      <c r="F142" s="3"/>
      <c r="G142" s="3"/>
    </row>
    <row r="143" spans="2:7" x14ac:dyDescent="0.3">
      <c r="B143" s="4"/>
      <c r="C143" s="4"/>
      <c r="E143" s="3"/>
      <c r="F143" s="3"/>
      <c r="G143" s="3"/>
    </row>
    <row r="144" spans="2:7" x14ac:dyDescent="0.3">
      <c r="B144" s="4"/>
      <c r="C144" s="4"/>
      <c r="E144" s="3"/>
      <c r="F144" s="3"/>
      <c r="G144" s="3"/>
    </row>
    <row r="145" spans="2:7" x14ac:dyDescent="0.3">
      <c r="B145" s="4"/>
      <c r="C145" s="4"/>
      <c r="E145" s="3"/>
      <c r="F145" s="3"/>
      <c r="G145" s="3"/>
    </row>
    <row r="146" spans="2:7" x14ac:dyDescent="0.3">
      <c r="B146" s="4"/>
      <c r="C146" s="4"/>
      <c r="E146" s="3"/>
      <c r="F146" s="3"/>
      <c r="G146" s="3"/>
    </row>
    <row r="147" spans="2:7" x14ac:dyDescent="0.3">
      <c r="B147" s="4"/>
      <c r="C147" s="4"/>
      <c r="E147" s="3"/>
      <c r="F147" s="3"/>
      <c r="G147" s="3"/>
    </row>
    <row r="148" spans="2:7" x14ac:dyDescent="0.3">
      <c r="B148" s="4"/>
      <c r="C148" s="4"/>
      <c r="E148" s="3"/>
      <c r="F148" s="3"/>
      <c r="G148" s="3"/>
    </row>
    <row r="149" spans="2:7" x14ac:dyDescent="0.3">
      <c r="B149" s="4"/>
      <c r="C149" s="4"/>
      <c r="E149" s="3"/>
      <c r="F149" s="3"/>
      <c r="G149" s="3"/>
    </row>
    <row r="150" spans="2:7" x14ac:dyDescent="0.3">
      <c r="B150" s="4"/>
      <c r="C150" s="4"/>
      <c r="E150" s="3"/>
      <c r="F150" s="3"/>
      <c r="G150" s="3"/>
    </row>
    <row r="151" spans="2:7" x14ac:dyDescent="0.3">
      <c r="B151" s="4"/>
      <c r="C151" s="4"/>
      <c r="E151" s="3"/>
      <c r="F151" s="3"/>
      <c r="G151" s="3"/>
    </row>
    <row r="152" spans="2:7" x14ac:dyDescent="0.3">
      <c r="B152" s="4"/>
      <c r="C152" s="4"/>
      <c r="E152" s="3"/>
      <c r="F152" s="3"/>
      <c r="G152" s="3"/>
    </row>
    <row r="153" spans="2:7" x14ac:dyDescent="0.3">
      <c r="B153" s="4"/>
      <c r="C153" s="4"/>
      <c r="E153" s="3"/>
      <c r="F153" s="3"/>
      <c r="G153" s="3"/>
    </row>
    <row r="154" spans="2:7" x14ac:dyDescent="0.3">
      <c r="B154" s="4"/>
      <c r="C154" s="4"/>
      <c r="E154" s="3"/>
      <c r="F154" s="3"/>
      <c r="G154" s="3"/>
    </row>
    <row r="155" spans="2:7" x14ac:dyDescent="0.3">
      <c r="B155" s="4"/>
      <c r="C155" s="4"/>
      <c r="E155" s="3"/>
      <c r="F155" s="3"/>
      <c r="G155" s="3"/>
    </row>
    <row r="156" spans="2:7" x14ac:dyDescent="0.3">
      <c r="B156" s="4"/>
      <c r="C156" s="4"/>
      <c r="E156" s="3"/>
      <c r="F156" s="3"/>
      <c r="G156" s="3"/>
    </row>
    <row r="157" spans="2:7" x14ac:dyDescent="0.3">
      <c r="B157" s="4"/>
      <c r="C157" s="4"/>
      <c r="E157" s="3"/>
      <c r="F157" s="3"/>
      <c r="G157" s="3"/>
    </row>
    <row r="158" spans="2:7" x14ac:dyDescent="0.3">
      <c r="B158" s="4"/>
      <c r="C158" s="4"/>
      <c r="E158" s="3"/>
      <c r="F158" s="3"/>
      <c r="G158" s="3"/>
    </row>
    <row r="159" spans="2:7" x14ac:dyDescent="0.3">
      <c r="B159" s="4"/>
      <c r="C159" s="4"/>
      <c r="E159" s="3"/>
      <c r="F159" s="3"/>
      <c r="G159" s="3"/>
    </row>
    <row r="160" spans="2:7" x14ac:dyDescent="0.3">
      <c r="B160" s="4"/>
      <c r="C160" s="4"/>
      <c r="E160" s="3"/>
      <c r="F160" s="3"/>
      <c r="G160" s="3"/>
    </row>
    <row r="161" spans="2:7" x14ac:dyDescent="0.3">
      <c r="B161" s="4"/>
      <c r="C161" s="4"/>
      <c r="E161" s="3"/>
      <c r="F161" s="3"/>
      <c r="G161" s="3"/>
    </row>
    <row r="162" spans="2:7" x14ac:dyDescent="0.3">
      <c r="B162" s="4"/>
      <c r="C162" s="4"/>
      <c r="E162" s="3"/>
      <c r="F162" s="3"/>
      <c r="G162" s="3"/>
    </row>
    <row r="163" spans="2:7" x14ac:dyDescent="0.3">
      <c r="B163" s="4"/>
      <c r="C163" s="4"/>
      <c r="E163" s="3"/>
      <c r="F163" s="3"/>
      <c r="G163" s="3"/>
    </row>
    <row r="164" spans="2:7" x14ac:dyDescent="0.3">
      <c r="B164" s="4"/>
      <c r="C164" s="4"/>
      <c r="E164" s="3"/>
      <c r="F164" s="3"/>
      <c r="G164" s="3"/>
    </row>
    <row r="165" spans="2:7" x14ac:dyDescent="0.3">
      <c r="B165" s="4"/>
      <c r="C165" s="4"/>
      <c r="E165" s="3"/>
      <c r="F165" s="3"/>
      <c r="G165" s="3"/>
    </row>
    <row r="166" spans="2:7" x14ac:dyDescent="0.3">
      <c r="B166" s="4"/>
      <c r="C166" s="4"/>
      <c r="E166" s="3"/>
      <c r="F166" s="3"/>
      <c r="G166" s="3"/>
    </row>
    <row r="167" spans="2:7" x14ac:dyDescent="0.3">
      <c r="B167" s="4"/>
      <c r="C167" s="4"/>
      <c r="E167" s="3"/>
      <c r="F167" s="3"/>
      <c r="G167" s="3"/>
    </row>
    <row r="168" spans="2:7" x14ac:dyDescent="0.3">
      <c r="B168" s="4"/>
      <c r="C168" s="4"/>
      <c r="E168" s="3"/>
      <c r="F168" s="3"/>
      <c r="G168" s="3"/>
    </row>
    <row r="169" spans="2:7" x14ac:dyDescent="0.3">
      <c r="B169" s="4"/>
      <c r="C169" s="4"/>
      <c r="E169" s="3"/>
      <c r="F169" s="3"/>
      <c r="G169" s="3"/>
    </row>
    <row r="170" spans="2:7" x14ac:dyDescent="0.3">
      <c r="B170" s="4"/>
      <c r="C170" s="4"/>
      <c r="E170" s="3"/>
      <c r="F170" s="3"/>
      <c r="G170" s="3"/>
    </row>
    <row r="171" spans="2:7" x14ac:dyDescent="0.3">
      <c r="B171" s="4"/>
      <c r="C171" s="4"/>
      <c r="E171" s="3"/>
      <c r="F171" s="3"/>
      <c r="G171" s="3"/>
    </row>
    <row r="172" spans="2:7" x14ac:dyDescent="0.3">
      <c r="B172" s="4"/>
      <c r="C172" s="4"/>
      <c r="E172" s="3"/>
      <c r="F172" s="3"/>
      <c r="G172" s="3"/>
    </row>
    <row r="173" spans="2:7" x14ac:dyDescent="0.3">
      <c r="B173" s="4"/>
      <c r="C173" s="4"/>
      <c r="E173" s="3"/>
      <c r="F173" s="3"/>
      <c r="G173" s="3"/>
    </row>
    <row r="174" spans="2:7" x14ac:dyDescent="0.3">
      <c r="B174" s="4"/>
      <c r="C174" s="4"/>
      <c r="E174" s="3"/>
      <c r="F174" s="3"/>
      <c r="G174" s="3"/>
    </row>
    <row r="175" spans="2:7" x14ac:dyDescent="0.3">
      <c r="B175" s="4"/>
      <c r="C175" s="4"/>
      <c r="E175" s="3"/>
      <c r="F175" s="3"/>
      <c r="G175" s="3"/>
    </row>
    <row r="176" spans="2:7" x14ac:dyDescent="0.3">
      <c r="B176" s="4"/>
      <c r="C176" s="4"/>
      <c r="E176" s="3"/>
      <c r="F176" s="3"/>
      <c r="G176" s="3"/>
    </row>
    <row r="177" spans="2:7" x14ac:dyDescent="0.3">
      <c r="B177" s="4"/>
      <c r="C177" s="4"/>
      <c r="E177" s="3"/>
      <c r="F177" s="3"/>
      <c r="G177" s="3"/>
    </row>
    <row r="178" spans="2:7" x14ac:dyDescent="0.3">
      <c r="B178" s="4"/>
      <c r="C178" s="4"/>
      <c r="E178" s="3"/>
      <c r="F178" s="3"/>
      <c r="G178" s="3"/>
    </row>
    <row r="179" spans="2:7" x14ac:dyDescent="0.3">
      <c r="B179" s="4"/>
      <c r="C179" s="4"/>
      <c r="E179" s="3"/>
      <c r="F179" s="3"/>
      <c r="G179" s="3"/>
    </row>
    <row r="180" spans="2:7" x14ac:dyDescent="0.3">
      <c r="B180" s="4"/>
      <c r="C180" s="4"/>
      <c r="E180" s="3"/>
      <c r="F180" s="3"/>
      <c r="G180" s="3"/>
    </row>
    <row r="181" spans="2:7" x14ac:dyDescent="0.3">
      <c r="B181" s="4"/>
      <c r="C181" s="4"/>
      <c r="E181" s="3"/>
      <c r="F181" s="3"/>
      <c r="G181" s="3"/>
    </row>
    <row r="182" spans="2:7" x14ac:dyDescent="0.3">
      <c r="B182" s="4"/>
      <c r="C182" s="4"/>
      <c r="E182" s="3"/>
      <c r="F182" s="3"/>
      <c r="G182" s="3"/>
    </row>
    <row r="183" spans="2:7" x14ac:dyDescent="0.3">
      <c r="B183" s="4"/>
      <c r="C183" s="4"/>
      <c r="E183" s="3"/>
      <c r="F183" s="3"/>
      <c r="G183" s="3"/>
    </row>
    <row r="184" spans="2:7" x14ac:dyDescent="0.3">
      <c r="B184" s="4"/>
      <c r="C184" s="4"/>
      <c r="E184" s="3"/>
      <c r="F184" s="3"/>
      <c r="G184" s="3"/>
    </row>
    <row r="185" spans="2:7" x14ac:dyDescent="0.3">
      <c r="B185" s="4"/>
      <c r="C185" s="4"/>
      <c r="F185" s="3"/>
      <c r="G185" s="3"/>
    </row>
    <row r="186" spans="2:7" x14ac:dyDescent="0.3">
      <c r="B186" s="4"/>
      <c r="C186" s="4"/>
      <c r="F186" s="3"/>
      <c r="G186" s="3"/>
    </row>
    <row r="187" spans="2:7" x14ac:dyDescent="0.3">
      <c r="B187" s="4"/>
      <c r="C187" s="4"/>
      <c r="F187" s="3"/>
      <c r="G187" s="3"/>
    </row>
    <row r="188" spans="2:7" x14ac:dyDescent="0.3">
      <c r="B188" s="4"/>
      <c r="C188" s="4"/>
      <c r="F188" s="3"/>
      <c r="G188" s="3"/>
    </row>
    <row r="189" spans="2:7" x14ac:dyDescent="0.3">
      <c r="B189" s="4"/>
      <c r="C189" s="4"/>
      <c r="F189" s="3"/>
      <c r="G189" s="3"/>
    </row>
    <row r="190" spans="2:7" x14ac:dyDescent="0.3">
      <c r="B190" s="4"/>
      <c r="C190" s="4"/>
      <c r="F190" s="3"/>
      <c r="G190" s="3"/>
    </row>
    <row r="191" spans="2:7" x14ac:dyDescent="0.3">
      <c r="B191" s="4"/>
      <c r="C191" s="4"/>
      <c r="F191" s="3"/>
      <c r="G191" s="3"/>
    </row>
    <row r="192" spans="2:7" x14ac:dyDescent="0.3">
      <c r="B192" s="4"/>
      <c r="C192" s="4"/>
      <c r="F192" s="3"/>
      <c r="G192" s="3"/>
    </row>
    <row r="193" spans="2:7" x14ac:dyDescent="0.3">
      <c r="B193" s="4"/>
      <c r="C193" s="4"/>
      <c r="F193" s="3"/>
      <c r="G193" s="3"/>
    </row>
    <row r="194" spans="2:7" x14ac:dyDescent="0.3">
      <c r="B194" s="4"/>
      <c r="C194" s="4"/>
      <c r="F194" s="3"/>
      <c r="G194" s="3"/>
    </row>
    <row r="195" spans="2:7" x14ac:dyDescent="0.3">
      <c r="B195" s="4"/>
      <c r="C195" s="4"/>
      <c r="F195" s="3"/>
      <c r="G195" s="3"/>
    </row>
    <row r="196" spans="2:7" x14ac:dyDescent="0.3">
      <c r="B196" s="4"/>
      <c r="C196" s="4"/>
      <c r="F196" s="3"/>
      <c r="G196" s="3"/>
    </row>
    <row r="197" spans="2:7" x14ac:dyDescent="0.3">
      <c r="B197" s="4"/>
      <c r="C197" s="4"/>
    </row>
    <row r="198" spans="2:7" x14ac:dyDescent="0.3">
      <c r="B198" s="4"/>
      <c r="C198" s="4"/>
    </row>
    <row r="199" spans="2:7" x14ac:dyDescent="0.3">
      <c r="B199" s="4"/>
      <c r="C199" s="4"/>
    </row>
    <row r="200" spans="2:7" x14ac:dyDescent="0.3">
      <c r="B200" s="4"/>
      <c r="C200" s="4"/>
    </row>
    <row r="201" spans="2:7" x14ac:dyDescent="0.3">
      <c r="B201" s="4"/>
      <c r="C201" s="4"/>
    </row>
    <row r="202" spans="2:7" x14ac:dyDescent="0.3">
      <c r="B202" s="4"/>
      <c r="C202" s="4"/>
    </row>
    <row r="203" spans="2:7" x14ac:dyDescent="0.3">
      <c r="B203" s="4"/>
      <c r="C203" s="4"/>
    </row>
    <row r="204" spans="2:7" x14ac:dyDescent="0.3">
      <c r="B204" s="4"/>
      <c r="C204" s="4"/>
    </row>
    <row r="205" spans="2:7" x14ac:dyDescent="0.3">
      <c r="B205" s="4"/>
      <c r="C205" s="4"/>
    </row>
    <row r="206" spans="2:7" x14ac:dyDescent="0.3">
      <c r="B206" s="4"/>
      <c r="C206" s="4"/>
    </row>
    <row r="207" spans="2:7" x14ac:dyDescent="0.3">
      <c r="B207" s="4"/>
      <c r="C207" s="4"/>
    </row>
    <row r="208" spans="2:7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2015-06-12T10:18:21Z</dcterms:created>
  <dcterms:modified xsi:type="dcterms:W3CDTF">2022-01-11T12:08:00Z</dcterms:modified>
</cp:coreProperties>
</file>