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<sst xmlns="http://schemas.openxmlformats.org/spreadsheetml/2006/main" count="64" uniqueCount="64">
  <si>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</si>
  <si>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</si>
  <si>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</si>
  <si>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</si>
  <si>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</si>
  <si>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</si>
  <si>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</si>
  <si>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</si>
  <si>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</si>
  <si>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</si>
  <si>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</si>
  <si>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</si>
  <si>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</si>
  <si>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</si>
  <si>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</si>
  <si>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</si>
  <si>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</si>
  <si>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</si>
  <si>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</si>
  <si>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</si>
  <si>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</si>
  <si>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</si>
  <si>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</si>
  <si>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</si>
  <si>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</si>
  <si>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</si>
  <si>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</si>
  <si>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</si>
  <si>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</si>
  <si>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</si>
  <si>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</si>
  <si>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</si>
  <si>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</si>
  <si>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</si>
  <si>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</si>
  <si>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</si>
  <si>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</si>
  <si>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</si>
  <si>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</si>
  <si>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</si>
  <si>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</si>
  <si>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</si>
  <si>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</si>
  <si>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</si>
  <si>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</si>
  <si>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</si>
  <si>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</si>
  <si>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</si>
  <si>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</si>
  <si>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</si>
  <si>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</si>
  <si>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</si>
  <si>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</si>
  <si>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</si>
  <si>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</si>
  <si>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</si>
  <si>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</si>
  <si>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</si>
  <si>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</si>
  <si>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</si>
  <si>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</si>
  <si>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</si>
  <si>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</si>
  <si>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Figure 2: Seasonally adjusted unemployment rate (aged 16 and over), October-December 2006 to October-December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</si>
</sst>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Oct-Dec 2006</c:v>
                </c:pt>
                <c:pt idx="1">
                  <c:v>Jan-Mar 2007</c:v>
                </c:pt>
                <c:pt idx="2">
                  <c:v>Apr-Jun 2007</c:v>
                </c:pt>
                <c:pt idx="3">
                  <c:v>Jul-Sep 2007</c:v>
                </c:pt>
                <c:pt idx="4">
                  <c:v>Oct-Dec 2007</c:v>
                </c:pt>
                <c:pt idx="5">
                  <c:v>Jan-Mar 2008</c:v>
                </c:pt>
                <c:pt idx="6">
                  <c:v>Apr-Jun 2008</c:v>
                </c:pt>
                <c:pt idx="7">
                  <c:v>Jul-Sep 2008</c:v>
                </c:pt>
                <c:pt idx="8">
                  <c:v>Oct-Dec 2008</c:v>
                </c:pt>
                <c:pt idx="9">
                  <c:v>Jan-Mar 2009</c:v>
                </c:pt>
                <c:pt idx="10">
                  <c:v>Apr-Jun 2009</c:v>
                </c:pt>
                <c:pt idx="11">
                  <c:v>Jul-Sep 2009</c:v>
                </c:pt>
                <c:pt idx="12">
                  <c:v>Oct-Dec 2009</c:v>
                </c:pt>
                <c:pt idx="13">
                  <c:v>Jan-Mar 2010</c:v>
                </c:pt>
                <c:pt idx="14">
                  <c:v>Apr-Jun 2010</c:v>
                </c:pt>
                <c:pt idx="15">
                  <c:v>Jul-Sep 2010</c:v>
                </c:pt>
                <c:pt idx="16">
                  <c:v>Oct-Dec 2010</c:v>
                </c:pt>
                <c:pt idx="17">
                  <c:v>Jan-Mar 2011</c:v>
                </c:pt>
                <c:pt idx="18">
                  <c:v>Apr-Jun 2011</c:v>
                </c:pt>
                <c:pt idx="19">
                  <c:v>Jul-Sep 2011</c:v>
                </c:pt>
                <c:pt idx="20">
                  <c:v>Oct-Dec 2011</c:v>
                </c:pt>
                <c:pt idx="21">
                  <c:v>Jan-Mar 2012</c:v>
                </c:pt>
                <c:pt idx="22">
                  <c:v>Apr-Jun 2012</c:v>
                </c:pt>
                <c:pt idx="23">
                  <c:v>Jul-Sep 2012</c:v>
                </c:pt>
                <c:pt idx="24">
                  <c:v>Oct-Dec 2012</c:v>
                </c:pt>
                <c:pt idx="25">
                  <c:v>Jan-Mar 2013</c:v>
                </c:pt>
                <c:pt idx="26">
                  <c:v>Apr-Jun 2013</c:v>
                </c:pt>
                <c:pt idx="27">
                  <c:v>Jul-Sep 2013</c:v>
                </c:pt>
                <c:pt idx="28">
                  <c:v>Oct-Dec 2013</c:v>
                </c:pt>
                <c:pt idx="29">
                  <c:v>Jan-Mar 2014</c:v>
                </c:pt>
                <c:pt idx="30">
                  <c:v>Apr-Jun 2014</c:v>
                </c:pt>
                <c:pt idx="31">
                  <c:v>Jul-Sep 2014</c:v>
                </c:pt>
                <c:pt idx="32">
                  <c:v>Oct-Dec 2014</c:v>
                </c:pt>
                <c:pt idx="33">
                  <c:v>Jan-Mar 2015</c:v>
                </c:pt>
                <c:pt idx="34">
                  <c:v>Apr-Jun 2015</c:v>
                </c:pt>
                <c:pt idx="35">
                  <c:v>Jul-Sep 2015</c:v>
                </c:pt>
                <c:pt idx="36">
                  <c:v>Oct-Dec 2015</c:v>
                </c:pt>
                <c:pt idx="37">
                  <c:v>Jan-Mar 2016</c:v>
                </c:pt>
                <c:pt idx="38">
                  <c:v>Apr-Jun 2016</c:v>
                </c:pt>
                <c:pt idx="39">
                  <c:v>Jul-Sep 2016</c:v>
                </c:pt>
                <c:pt idx="40">
                  <c:v>Oct-Dec 2016</c:v>
                </c:pt>
                <c:pt idx="41">
                  <c:v>Jan-Mar 2017</c:v>
                </c:pt>
                <c:pt idx="42">
                  <c:v>Apr-Jun 2017</c:v>
                </c:pt>
                <c:pt idx="43">
                  <c:v>Jul-Sep 2017</c:v>
                </c:pt>
                <c:pt idx="44">
                  <c:v>Oct-Dec 2017</c:v>
                </c:pt>
                <c:pt idx="45">
                  <c:v>Jan-Mar 2018</c:v>
                </c:pt>
                <c:pt idx="46">
                  <c:v>Apr-Jun 2018</c:v>
                </c:pt>
                <c:pt idx="47">
                  <c:v>Jul-Sep 2018</c:v>
                </c:pt>
                <c:pt idx="48">
                  <c:v>Oct-Dec 2018</c:v>
                </c:pt>
                <c:pt idx="49">
                  <c:v>Jan-Mar 2019</c:v>
                </c:pt>
                <c:pt idx="50">
                  <c:v>Apr-Jun 2019</c:v>
                </c:pt>
                <c:pt idx="51">
                  <c:v>Jul-Sep 2019</c:v>
                </c:pt>
                <c:pt idx="52">
                  <c:v>Oct-Dec 2019</c:v>
                </c:pt>
                <c:pt idx="53">
                  <c:v>Jan-Mar 2020</c:v>
                </c:pt>
                <c:pt idx="54">
                  <c:v>Apr-Jun 2020</c:v>
                </c:pt>
                <c:pt idx="55">
                  <c:v>Jul-Sep 2020</c:v>
                </c:pt>
                <c:pt idx="56">
                  <c:v>Oct-Dec 2020</c:v>
                </c:pt>
                <c:pt idx="57">
                  <c:v>Jan-Mar 2021</c:v>
                </c:pt>
                <c:pt idx="58">
                  <c:v>Apr-Jun 2021</c:v>
                </c:pt>
                <c:pt idx="59">
                  <c:v>Jul-Sep 2021</c:v>
                </c:pt>
                <c:pt idx="60">
                  <c:v>Oct-Dec 2021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4.2789113935865952</c:v>
                </c:pt>
                <c:pt idx="1">
                  <c:v>4.0843506315442291</c:v>
                </c:pt>
                <c:pt idx="2">
                  <c:v>3.5730031053214839</c:v>
                </c:pt>
                <c:pt idx="3">
                  <c:v>3.8806330020266837</c:v>
                </c:pt>
                <c:pt idx="4">
                  <c:v>4.2344443360761215</c:v>
                </c:pt>
                <c:pt idx="5">
                  <c:v>4.5195198132867818</c:v>
                </c:pt>
                <c:pt idx="6">
                  <c:v>3.8726347446310334</c:v>
                </c:pt>
                <c:pt idx="7">
                  <c:v>4.1110934172260825</c:v>
                </c:pt>
                <c:pt idx="8">
                  <c:v>5.2022381519258714</c:v>
                </c:pt>
                <c:pt idx="9">
                  <c:v>6.2053140155918181</c:v>
                </c:pt>
                <c:pt idx="10">
                  <c:v>6.5027523279807182</c:v>
                </c:pt>
                <c:pt idx="11">
                  <c:v>7.0475891906689299</c:v>
                </c:pt>
                <c:pt idx="12">
                  <c:v>5.9277647083325453</c:v>
                </c:pt>
                <c:pt idx="13">
                  <c:v>6.8806417627070235</c:v>
                </c:pt>
                <c:pt idx="14">
                  <c:v>6.6381501147174156</c:v>
                </c:pt>
                <c:pt idx="15">
                  <c:v>6.911821177629796</c:v>
                </c:pt>
                <c:pt idx="16">
                  <c:v>7.9284860983918684</c:v>
                </c:pt>
                <c:pt idx="17">
                  <c:v>7.2627800415412143</c:v>
                </c:pt>
                <c:pt idx="18">
                  <c:v>7.3462448925046209</c:v>
                </c:pt>
                <c:pt idx="19">
                  <c:v>7.2762920136124567</c:v>
                </c:pt>
                <c:pt idx="20">
                  <c:v>7.023911735135079</c:v>
                </c:pt>
                <c:pt idx="21">
                  <c:v>6.7029676949743644</c:v>
                </c:pt>
                <c:pt idx="22">
                  <c:v>7.696408409376871</c:v>
                </c:pt>
                <c:pt idx="23">
                  <c:v>7.7408778167772585</c:v>
                </c:pt>
                <c:pt idx="24">
                  <c:v>7.647058526336564</c:v>
                </c:pt>
                <c:pt idx="25">
                  <c:v>7.9566494162278403</c:v>
                </c:pt>
                <c:pt idx="26">
                  <c:v>7.3145612592697997</c:v>
                </c:pt>
                <c:pt idx="27">
                  <c:v>7.4289485136216857</c:v>
                </c:pt>
                <c:pt idx="28">
                  <c:v>7.293299076725817</c:v>
                </c:pt>
                <c:pt idx="29">
                  <c:v>7.0894318209237346</c:v>
                </c:pt>
                <c:pt idx="30">
                  <c:v>6.5148152135089905</c:v>
                </c:pt>
                <c:pt idx="31">
                  <c:v>6.2025090646200773</c:v>
                </c:pt>
                <c:pt idx="32">
                  <c:v>5.7948896516632793</c:v>
                </c:pt>
                <c:pt idx="33">
                  <c:v>6.1819746626893801</c:v>
                </c:pt>
                <c:pt idx="34">
                  <c:v>6.3487744421109076</c:v>
                </c:pt>
                <c:pt idx="35">
                  <c:v>6.0015475123687265</c:v>
                </c:pt>
                <c:pt idx="36">
                  <c:v>5.8705916109394796</c:v>
                </c:pt>
                <c:pt idx="37">
                  <c:v>6.1067653014260506</c:v>
                </c:pt>
                <c:pt idx="38">
                  <c:v>5.7745520851072678</c:v>
                </c:pt>
                <c:pt idx="39">
                  <c:v>5.583112092215023</c:v>
                </c:pt>
                <c:pt idx="40">
                  <c:v>5.423946202540562</c:v>
                </c:pt>
                <c:pt idx="41">
                  <c:v>5.3154817157583043</c:v>
                </c:pt>
                <c:pt idx="42">
                  <c:v>5.067832383711135</c:v>
                </c:pt>
                <c:pt idx="43">
                  <c:v>3.957855455379963</c:v>
                </c:pt>
                <c:pt idx="44">
                  <c:v>4.0647617524387876</c:v>
                </c:pt>
                <c:pt idx="45">
                  <c:v>3.043051879362948</c:v>
                </c:pt>
                <c:pt idx="46">
                  <c:v>3.6700888111222936</c:v>
                </c:pt>
                <c:pt idx="47">
                  <c:v>3.7764845207151607</c:v>
                </c:pt>
                <c:pt idx="48">
                  <c:v>3.7760714658340504</c:v>
                </c:pt>
                <c:pt idx="49">
                  <c:v>2.8804290215648329</c:v>
                </c:pt>
                <c:pt idx="50">
                  <c:v>3.0852410933810543</c:v>
                </c:pt>
                <c:pt idx="51">
                  <c:v>2.5161598382371446</c:v>
                </c:pt>
                <c:pt idx="52">
                  <c:v>2.3760202106666468</c:v>
                </c:pt>
                <c:pt idx="53">
                  <c:v>2.3961826724298363</c:v>
                </c:pt>
                <c:pt idx="54">
                  <c:v>2.60879917521331</c:v>
                </c:pt>
                <c:pt idx="55">
                  <c:v>3.433173949364404</c:v>
                </c:pt>
                <c:pt idx="56">
                  <c:v>3.4547614270394962</c:v>
                </c:pt>
                <c:pt idx="57">
                  <c:v>3.4510763553501396</c:v>
                </c:pt>
                <c:pt idx="58">
                  <c:v>3.8266387122993781</c:v>
                </c:pt>
                <c:pt idx="59">
                  <c:v>4.0394324210676071</c:v>
                </c:pt>
                <c:pt idx="60">
                  <c:v>2.6970990869081328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Oct-Dec 2006</c:v>
                </c:pt>
                <c:pt idx="1">
                  <c:v>Jan-Mar 2007</c:v>
                </c:pt>
                <c:pt idx="2">
                  <c:v>Apr-Jun 2007</c:v>
                </c:pt>
                <c:pt idx="3">
                  <c:v>Jul-Sep 2007</c:v>
                </c:pt>
                <c:pt idx="4">
                  <c:v>Oct-Dec 2007</c:v>
                </c:pt>
                <c:pt idx="5">
                  <c:v>Jan-Mar 2008</c:v>
                </c:pt>
                <c:pt idx="6">
                  <c:v>Apr-Jun 2008</c:v>
                </c:pt>
                <c:pt idx="7">
                  <c:v>Jul-Sep 2008</c:v>
                </c:pt>
                <c:pt idx="8">
                  <c:v>Oct-Dec 2008</c:v>
                </c:pt>
                <c:pt idx="9">
                  <c:v>Jan-Mar 2009</c:v>
                </c:pt>
                <c:pt idx="10">
                  <c:v>Apr-Jun 2009</c:v>
                </c:pt>
                <c:pt idx="11">
                  <c:v>Jul-Sep 2009</c:v>
                </c:pt>
                <c:pt idx="12">
                  <c:v>Oct-Dec 2009</c:v>
                </c:pt>
                <c:pt idx="13">
                  <c:v>Jan-Mar 2010</c:v>
                </c:pt>
                <c:pt idx="14">
                  <c:v>Apr-Jun 2010</c:v>
                </c:pt>
                <c:pt idx="15">
                  <c:v>Jul-Sep 2010</c:v>
                </c:pt>
                <c:pt idx="16">
                  <c:v>Oct-Dec 2010</c:v>
                </c:pt>
                <c:pt idx="17">
                  <c:v>Jan-Mar 2011</c:v>
                </c:pt>
                <c:pt idx="18">
                  <c:v>Apr-Jun 2011</c:v>
                </c:pt>
                <c:pt idx="19">
                  <c:v>Jul-Sep 2011</c:v>
                </c:pt>
                <c:pt idx="20">
                  <c:v>Oct-Dec 2011</c:v>
                </c:pt>
                <c:pt idx="21">
                  <c:v>Jan-Mar 2012</c:v>
                </c:pt>
                <c:pt idx="22">
                  <c:v>Apr-Jun 2012</c:v>
                </c:pt>
                <c:pt idx="23">
                  <c:v>Jul-Sep 2012</c:v>
                </c:pt>
                <c:pt idx="24">
                  <c:v>Oct-Dec 2012</c:v>
                </c:pt>
                <c:pt idx="25">
                  <c:v>Jan-Mar 2013</c:v>
                </c:pt>
                <c:pt idx="26">
                  <c:v>Apr-Jun 2013</c:v>
                </c:pt>
                <c:pt idx="27">
                  <c:v>Jul-Sep 2013</c:v>
                </c:pt>
                <c:pt idx="28">
                  <c:v>Oct-Dec 2013</c:v>
                </c:pt>
                <c:pt idx="29">
                  <c:v>Jan-Mar 2014</c:v>
                </c:pt>
                <c:pt idx="30">
                  <c:v>Apr-Jun 2014</c:v>
                </c:pt>
                <c:pt idx="31">
                  <c:v>Jul-Sep 2014</c:v>
                </c:pt>
                <c:pt idx="32">
                  <c:v>Oct-Dec 2014</c:v>
                </c:pt>
                <c:pt idx="33">
                  <c:v>Jan-Mar 2015</c:v>
                </c:pt>
                <c:pt idx="34">
                  <c:v>Apr-Jun 2015</c:v>
                </c:pt>
                <c:pt idx="35">
                  <c:v>Jul-Sep 2015</c:v>
                </c:pt>
                <c:pt idx="36">
                  <c:v>Oct-Dec 2015</c:v>
                </c:pt>
                <c:pt idx="37">
                  <c:v>Jan-Mar 2016</c:v>
                </c:pt>
                <c:pt idx="38">
                  <c:v>Apr-Jun 2016</c:v>
                </c:pt>
                <c:pt idx="39">
                  <c:v>Jul-Sep 2016</c:v>
                </c:pt>
                <c:pt idx="40">
                  <c:v>Oct-Dec 2016</c:v>
                </c:pt>
                <c:pt idx="41">
                  <c:v>Jan-Mar 2017</c:v>
                </c:pt>
                <c:pt idx="42">
                  <c:v>Apr-Jun 2017</c:v>
                </c:pt>
                <c:pt idx="43">
                  <c:v>Jul-Sep 2017</c:v>
                </c:pt>
                <c:pt idx="44">
                  <c:v>Oct-Dec 2017</c:v>
                </c:pt>
                <c:pt idx="45">
                  <c:v>Jan-Mar 2018</c:v>
                </c:pt>
                <c:pt idx="46">
                  <c:v>Apr-Jun 2018</c:v>
                </c:pt>
                <c:pt idx="47">
                  <c:v>Jul-Sep 2018</c:v>
                </c:pt>
                <c:pt idx="48">
                  <c:v>Oct-Dec 2018</c:v>
                </c:pt>
                <c:pt idx="49">
                  <c:v>Jan-Mar 2019</c:v>
                </c:pt>
                <c:pt idx="50">
                  <c:v>Apr-Jun 2019</c:v>
                </c:pt>
                <c:pt idx="51">
                  <c:v>Jul-Sep 2019</c:v>
                </c:pt>
                <c:pt idx="52">
                  <c:v>Oct-Dec 2019</c:v>
                </c:pt>
                <c:pt idx="53">
                  <c:v>Jan-Mar 2020</c:v>
                </c:pt>
                <c:pt idx="54">
                  <c:v>Apr-Jun 2020</c:v>
                </c:pt>
                <c:pt idx="55">
                  <c:v>Jul-Sep 2020</c:v>
                </c:pt>
                <c:pt idx="56">
                  <c:v>Oct-Dec 2020</c:v>
                </c:pt>
                <c:pt idx="57">
                  <c:v>Jan-Mar 2021</c:v>
                </c:pt>
                <c:pt idx="58">
                  <c:v>Apr-Jun 2021</c:v>
                </c:pt>
                <c:pt idx="59">
                  <c:v>Jul-Sep 2021</c:v>
                </c:pt>
                <c:pt idx="60">
                  <c:v>Oct-Dec 2021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5.5011599368796995</c:v>
                </c:pt>
                <c:pt idx="1">
                  <c:v>5.5137924049842786</c:v>
                </c:pt>
                <c:pt idx="2">
                  <c:v>5.3504741155410267</c:v>
                </c:pt>
                <c:pt idx="3">
                  <c:v>5.3102038848910782</c:v>
                </c:pt>
                <c:pt idx="4">
                  <c:v>5.1566367739966257</c:v>
                </c:pt>
                <c:pt idx="5">
                  <c:v>5.1826620108858306</c:v>
                </c:pt>
                <c:pt idx="6">
                  <c:v>5.3504883896666353</c:v>
                </c:pt>
                <c:pt idx="7">
                  <c:v>5.8554666326539042</c:v>
                </c:pt>
                <c:pt idx="8">
                  <c:v>6.3529284183219445</c:v>
                </c:pt>
                <c:pt idx="9">
                  <c:v>7.0716856457047141</c:v>
                </c:pt>
                <c:pt idx="10">
                  <c:v>7.7638061342037368</c:v>
                </c:pt>
                <c:pt idx="11">
                  <c:v>7.8474202875314845</c:v>
                </c:pt>
                <c:pt idx="12">
                  <c:v>7.7726859557320864</c:v>
                </c:pt>
                <c:pt idx="13">
                  <c:v>8.0095867290250151</c:v>
                </c:pt>
                <c:pt idx="14">
                  <c:v>7.852351583284964</c:v>
                </c:pt>
                <c:pt idx="15">
                  <c:v>7.7546458334707395</c:v>
                </c:pt>
                <c:pt idx="16">
                  <c:v>7.8632686303383883</c:v>
                </c:pt>
                <c:pt idx="17">
                  <c:v>7.7784667069550881</c:v>
                </c:pt>
                <c:pt idx="18">
                  <c:v>7.9400334263169086</c:v>
                </c:pt>
                <c:pt idx="19">
                  <c:v>8.3329146483294529</c:v>
                </c:pt>
                <c:pt idx="20">
                  <c:v>8.3940722855560388</c:v>
                </c:pt>
                <c:pt idx="21">
                  <c:v>8.2103607693394096</c:v>
                </c:pt>
                <c:pt idx="22">
                  <c:v>7.991643202451133</c:v>
                </c:pt>
                <c:pt idx="23">
                  <c:v>7.8598961548917696</c:v>
                </c:pt>
                <c:pt idx="24">
                  <c:v>7.8135783557109555</c:v>
                </c:pt>
                <c:pt idx="25">
                  <c:v>7.8447026842244165</c:v>
                </c:pt>
                <c:pt idx="26">
                  <c:v>7.7482358286970543</c:v>
                </c:pt>
                <c:pt idx="27">
                  <c:v>7.6181971361668488</c:v>
                </c:pt>
                <c:pt idx="28">
                  <c:v>7.2205997727335989</c:v>
                </c:pt>
                <c:pt idx="29">
                  <c:v>6.7545254096979503</c:v>
                </c:pt>
                <c:pt idx="30">
                  <c:v>6.2892533218235593</c:v>
                </c:pt>
                <c:pt idx="31">
                  <c:v>5.9805842722923286</c:v>
                </c:pt>
                <c:pt idx="32">
                  <c:v>5.6987510632371352</c:v>
                </c:pt>
                <c:pt idx="33">
                  <c:v>5.5363088267215987</c:v>
                </c:pt>
                <c:pt idx="34">
                  <c:v>5.6087603405333901</c:v>
                </c:pt>
                <c:pt idx="35">
                  <c:v>5.3193220616579397</c:v>
                </c:pt>
                <c:pt idx="36">
                  <c:v>5.0788417598576778</c:v>
                </c:pt>
                <c:pt idx="37">
                  <c:v>5.071035386022424</c:v>
                </c:pt>
                <c:pt idx="38">
                  <c:v>4.9213627854376343</c:v>
                </c:pt>
                <c:pt idx="39">
                  <c:v>4.8388833924933836</c:v>
                </c:pt>
                <c:pt idx="40">
                  <c:v>4.7421063176399825</c:v>
                </c:pt>
                <c:pt idx="41">
                  <c:v>4.563299901435462</c:v>
                </c:pt>
                <c:pt idx="42">
                  <c:v>4.4254019097755748</c:v>
                </c:pt>
                <c:pt idx="43">
                  <c:v>4.2668146373645595</c:v>
                </c:pt>
                <c:pt idx="44">
                  <c:v>4.3522168214250385</c:v>
                </c:pt>
                <c:pt idx="45">
                  <c:v>4.198035348510305</c:v>
                </c:pt>
                <c:pt idx="46">
                  <c:v>4.0365433933052763</c:v>
                </c:pt>
                <c:pt idx="47">
                  <c:v>4.0733684607614586</c:v>
                </c:pt>
                <c:pt idx="48">
                  <c:v>4.0135421334561761</c:v>
                </c:pt>
                <c:pt idx="49">
                  <c:v>3.8178008112817978</c:v>
                </c:pt>
                <c:pt idx="50">
                  <c:v>3.8928384308997499</c:v>
                </c:pt>
                <c:pt idx="51">
                  <c:v>3.8331977712048126</c:v>
                </c:pt>
                <c:pt idx="52">
                  <c:v>3.7685130150272883</c:v>
                </c:pt>
                <c:pt idx="53">
                  <c:v>3.9967208488873549</c:v>
                </c:pt>
                <c:pt idx="54">
                  <c:v>4.1371892917698698</c:v>
                </c:pt>
                <c:pt idx="55">
                  <c:v>4.8480701875775143</c:v>
                </c:pt>
                <c:pt idx="56">
                  <c:v>5.2198325053417065</c:v>
                </c:pt>
                <c:pt idx="57">
                  <c:v>4.8856156964731694</c:v>
                </c:pt>
                <c:pt idx="58">
                  <c:v>4.7239147158833248</c:v>
                </c:pt>
                <c:pt idx="59">
                  <c:v>4.2631338758158899</c:v>
                </c:pt>
                <c:pt idx="60">
                  <c:v>4.059051260541386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1" t="s">
        <v>63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2</v>
      </c>
      <c r="B4" s="12">
        <v>4.2789113935865952</v>
      </c>
      <c r="C4" s="13">
        <v>5.5011599368796995</v>
      </c>
      <c r="D4" s="4"/>
      <c r="E4" s="4"/>
      <c r="F4" s="3"/>
      <c r="Q4" s="19"/>
      <c r="R4" s="18"/>
      <c r="S4" s="18"/>
    </row>
    <row r="5" spans="1:19" x14ac:dyDescent="0.3">
      <c r="A5" s="14" t="s">
        <v>3</v>
      </c>
      <c r="B5" s="12">
        <v>4.0843506315442291</v>
      </c>
      <c r="C5" s="13">
        <v>5.5137924049842786</v>
      </c>
      <c r="D5" s="4"/>
      <c r="E5" s="4"/>
      <c r="F5" s="3"/>
      <c r="Q5" s="19"/>
      <c r="R5" s="18"/>
      <c r="S5" s="18"/>
    </row>
    <row r="6" spans="1:19" x14ac:dyDescent="0.3">
      <c r="A6" s="14" t="s">
        <v>4</v>
      </c>
      <c r="B6" s="12">
        <v>3.5730031053214839</v>
      </c>
      <c r="C6" s="13">
        <v>5.3504741155410267</v>
      </c>
      <c r="D6" s="4"/>
      <c r="E6" s="4"/>
      <c r="F6" s="3"/>
      <c r="Q6" s="19"/>
      <c r="R6" s="18"/>
      <c r="S6" s="18"/>
    </row>
    <row r="7" spans="1:19" x14ac:dyDescent="0.3">
      <c r="A7" s="14" t="s">
        <v>5</v>
      </c>
      <c r="B7" s="12">
        <v>3.8806330020266837</v>
      </c>
      <c r="C7" s="13">
        <v>5.3102038848910782</v>
      </c>
      <c r="D7" s="4"/>
      <c r="E7" s="4"/>
      <c r="F7" s="3"/>
      <c r="Q7" s="19"/>
      <c r="R7" s="18"/>
      <c r="S7" s="18"/>
    </row>
    <row r="8" spans="1:19" x14ac:dyDescent="0.3">
      <c r="A8" s="14" t="s">
        <v>6</v>
      </c>
      <c r="B8" s="12">
        <v>4.2344443360761215</v>
      </c>
      <c r="C8" s="13">
        <v>5.1566367739966257</v>
      </c>
      <c r="D8" s="4"/>
      <c r="E8" s="4"/>
      <c r="F8" s="3"/>
      <c r="Q8" s="19"/>
      <c r="R8" s="18"/>
      <c r="S8" s="18"/>
    </row>
    <row r="9" spans="1:19" x14ac:dyDescent="0.3">
      <c r="A9" s="14" t="s">
        <v>7</v>
      </c>
      <c r="B9" s="12">
        <v>4.5195198132867818</v>
      </c>
      <c r="C9" s="13">
        <v>5.1826620108858306</v>
      </c>
      <c r="D9" s="4"/>
      <c r="E9" s="4"/>
      <c r="F9" s="3"/>
      <c r="Q9" s="19"/>
      <c r="R9" s="18"/>
      <c r="S9" s="18"/>
    </row>
    <row r="10" spans="1:19" x14ac:dyDescent="0.3">
      <c r="A10" s="14" t="s">
        <v>8</v>
      </c>
      <c r="B10" s="12">
        <v>3.8726347446310334</v>
      </c>
      <c r="C10" s="13">
        <v>5.3504883896666353</v>
      </c>
      <c r="D10" s="4"/>
      <c r="E10" s="4"/>
      <c r="F10" s="3"/>
      <c r="Q10" s="19"/>
      <c r="R10" s="18"/>
      <c r="S10" s="18"/>
    </row>
    <row r="11" spans="1:19" x14ac:dyDescent="0.3">
      <c r="A11" s="14" t="s">
        <v>9</v>
      </c>
      <c r="B11" s="12">
        <v>4.1110934172260825</v>
      </c>
      <c r="C11" s="13">
        <v>5.8554666326539042</v>
      </c>
      <c r="D11" s="4"/>
      <c r="E11" s="4"/>
      <c r="F11" s="3"/>
      <c r="Q11" s="19"/>
      <c r="R11" s="18"/>
      <c r="S11" s="18"/>
    </row>
    <row r="12" spans="1:19" x14ac:dyDescent="0.3">
      <c r="A12" s="14" t="s">
        <v>10</v>
      </c>
      <c r="B12" s="12">
        <v>5.2022381519258714</v>
      </c>
      <c r="C12" s="13">
        <v>6.3529284183219445</v>
      </c>
      <c r="D12" s="4"/>
      <c r="E12" s="4"/>
      <c r="F12" s="3"/>
      <c r="Q12" s="19"/>
      <c r="R12" s="18"/>
      <c r="S12" s="18"/>
    </row>
    <row r="13" spans="1:19" x14ac:dyDescent="0.3">
      <c r="A13" s="14" t="s">
        <v>11</v>
      </c>
      <c r="B13" s="12">
        <v>6.2053140155918181</v>
      </c>
      <c r="C13" s="13">
        <v>7.0716856457047141</v>
      </c>
      <c r="D13" s="4"/>
      <c r="E13" s="4"/>
      <c r="F13" s="3"/>
      <c r="Q13" s="19"/>
      <c r="R13" s="18"/>
      <c r="S13" s="18"/>
    </row>
    <row r="14" spans="1:19" x14ac:dyDescent="0.3">
      <c r="A14" s="14" t="s">
        <v>12</v>
      </c>
      <c r="B14" s="12">
        <v>6.5027523279807182</v>
      </c>
      <c r="C14" s="13">
        <v>7.7638061342037368</v>
      </c>
      <c r="D14" s="4"/>
      <c r="E14" s="4"/>
      <c r="F14" s="3"/>
      <c r="Q14" s="19"/>
      <c r="R14" s="18"/>
      <c r="S14" s="18"/>
    </row>
    <row r="15" spans="1:19" x14ac:dyDescent="0.3">
      <c r="A15" s="14" t="s">
        <v>13</v>
      </c>
      <c r="B15" s="12">
        <v>7.0475891906689299</v>
      </c>
      <c r="C15" s="13">
        <v>7.8474202875314845</v>
      </c>
      <c r="D15" s="4"/>
      <c r="E15" s="4"/>
      <c r="F15" s="3"/>
      <c r="Q15" s="19"/>
      <c r="R15" s="18"/>
      <c r="S15" s="18"/>
    </row>
    <row r="16" spans="1:19" x14ac:dyDescent="0.3">
      <c r="A16" s="14" t="s">
        <v>14</v>
      </c>
      <c r="B16" s="12">
        <v>5.9277647083325453</v>
      </c>
      <c r="C16" s="13">
        <v>7.7726859557320864</v>
      </c>
      <c r="D16" s="4"/>
      <c r="E16" s="4"/>
      <c r="F16" s="3"/>
      <c r="Q16" s="19"/>
      <c r="R16" s="18"/>
      <c r="S16" s="18"/>
    </row>
    <row r="17" spans="1:19" x14ac:dyDescent="0.3">
      <c r="A17" s="14" t="s">
        <v>15</v>
      </c>
      <c r="B17" s="12">
        <v>6.8806417627070235</v>
      </c>
      <c r="C17" s="13">
        <v>8.0095867290250151</v>
      </c>
      <c r="D17" s="4"/>
      <c r="E17" s="4"/>
      <c r="F17" s="3"/>
      <c r="Q17" s="19"/>
      <c r="R17" s="18"/>
      <c r="S17" s="18"/>
    </row>
    <row r="18" spans="1:19" x14ac:dyDescent="0.3">
      <c r="A18" s="14" t="s">
        <v>16</v>
      </c>
      <c r="B18" s="12">
        <v>6.6381501147174156</v>
      </c>
      <c r="C18" s="13">
        <v>7.852351583284964</v>
      </c>
      <c r="D18" s="4"/>
      <c r="E18" s="4"/>
      <c r="F18" s="3"/>
      <c r="Q18" s="19"/>
      <c r="R18" s="18"/>
      <c r="S18" s="18"/>
    </row>
    <row r="19" spans="1:19" x14ac:dyDescent="0.3">
      <c r="A19" s="14" t="s">
        <v>17</v>
      </c>
      <c r="B19" s="12">
        <v>6.911821177629796</v>
      </c>
      <c r="C19" s="13">
        <v>7.7546458334707395</v>
      </c>
      <c r="D19" s="4"/>
      <c r="E19" s="4"/>
      <c r="F19" s="3"/>
      <c r="Q19" s="19"/>
      <c r="R19" s="18"/>
      <c r="S19" s="18"/>
    </row>
    <row r="20" spans="1:19" x14ac:dyDescent="0.3">
      <c r="A20" s="14" t="s">
        <v>18</v>
      </c>
      <c r="B20" s="12">
        <v>7.9284860983918684</v>
      </c>
      <c r="C20" s="13">
        <v>7.8632686303383883</v>
      </c>
      <c r="D20" s="4"/>
      <c r="E20" s="4"/>
      <c r="F20" s="3"/>
      <c r="Q20" s="19"/>
      <c r="R20" s="18"/>
      <c r="S20" s="18"/>
    </row>
    <row r="21" spans="1:19" x14ac:dyDescent="0.3">
      <c r="A21" s="14" t="s">
        <v>19</v>
      </c>
      <c r="B21" s="12">
        <v>7.2627800415412143</v>
      </c>
      <c r="C21" s="13">
        <v>7.7784667069550881</v>
      </c>
      <c r="D21" s="4"/>
      <c r="E21" s="4"/>
      <c r="F21" s="3"/>
      <c r="Q21" s="19"/>
      <c r="R21" s="18"/>
      <c r="S21" s="18"/>
    </row>
    <row r="22" spans="1:19" x14ac:dyDescent="0.3">
      <c r="A22" s="14" t="s">
        <v>20</v>
      </c>
      <c r="B22" s="12">
        <v>7.3462448925046209</v>
      </c>
      <c r="C22" s="13">
        <v>7.9400334263169086</v>
      </c>
      <c r="D22" s="4"/>
      <c r="E22" s="4"/>
      <c r="F22" s="3"/>
      <c r="Q22" s="19"/>
      <c r="R22" s="18"/>
      <c r="S22" s="18"/>
    </row>
    <row r="23" spans="1:19" x14ac:dyDescent="0.3">
      <c r="A23" s="14" t="s">
        <v>21</v>
      </c>
      <c r="B23" s="12">
        <v>7.2762920136124567</v>
      </c>
      <c r="C23" s="13">
        <v>8.3329146483294529</v>
      </c>
      <c r="D23" s="4"/>
      <c r="E23" s="4"/>
      <c r="F23" s="3"/>
      <c r="Q23" s="19"/>
      <c r="R23" s="18"/>
      <c r="S23" s="18"/>
    </row>
    <row r="24" spans="1:19" x14ac:dyDescent="0.3">
      <c r="A24" s="14" t="s">
        <v>22</v>
      </c>
      <c r="B24" s="12">
        <v>7.023911735135079</v>
      </c>
      <c r="C24" s="13">
        <v>8.3940722855560388</v>
      </c>
      <c r="D24" s="4"/>
      <c r="E24" s="4"/>
      <c r="F24" s="3"/>
      <c r="Q24" s="19"/>
      <c r="R24" s="18"/>
      <c r="S24" s="18"/>
    </row>
    <row r="25" spans="1:19" x14ac:dyDescent="0.3">
      <c r="A25" s="14" t="s">
        <v>23</v>
      </c>
      <c r="B25" s="12">
        <v>6.7029676949743644</v>
      </c>
      <c r="C25" s="13">
        <v>8.2103607693394096</v>
      </c>
      <c r="D25" s="4"/>
      <c r="E25" s="4"/>
      <c r="F25" s="3"/>
      <c r="Q25" s="19"/>
      <c r="R25" s="18"/>
      <c r="S25" s="18"/>
    </row>
    <row r="26" spans="1:19" x14ac:dyDescent="0.3">
      <c r="A26" s="14" t="s">
        <v>24</v>
      </c>
      <c r="B26" s="12">
        <v>7.696408409376871</v>
      </c>
      <c r="C26" s="13">
        <v>7.991643202451133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25</v>
      </c>
      <c r="B27" s="12">
        <v>7.7408778167772585</v>
      </c>
      <c r="C27" s="13">
        <v>7.8598961548917696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26</v>
      </c>
      <c r="B28" s="12">
        <v>7.647058526336564</v>
      </c>
      <c r="C28" s="13">
        <v>7.8135783557109555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27</v>
      </c>
      <c r="B29" s="12">
        <v>7.9566494162278403</v>
      </c>
      <c r="C29" s="13">
        <v>7.8447026842244165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28</v>
      </c>
      <c r="B30" s="12">
        <v>7.3145612592697997</v>
      </c>
      <c r="C30" s="13">
        <v>7.7482358286970543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29</v>
      </c>
      <c r="B31" s="12">
        <v>7.4289485136216857</v>
      </c>
      <c r="C31" s="13">
        <v>7.6181971361668488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30</v>
      </c>
      <c r="B32" s="12">
        <v>7.293299076725817</v>
      </c>
      <c r="C32" s="13">
        <v>7.2205997727335989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31</v>
      </c>
      <c r="B33" s="12">
        <v>7.0894318209237346</v>
      </c>
      <c r="C33" s="13">
        <v>6.7545254096979503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32</v>
      </c>
      <c r="B34" s="12">
        <v>6.5148152135089905</v>
      </c>
      <c r="C34" s="13">
        <v>6.2892533218235593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33</v>
      </c>
      <c r="B35" s="12">
        <v>6.2025090646200773</v>
      </c>
      <c r="C35" s="13">
        <v>5.9805842722923286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34</v>
      </c>
      <c r="B36" s="12">
        <v>5.7948896516632793</v>
      </c>
      <c r="C36" s="13">
        <v>5.6987510632371352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35</v>
      </c>
      <c r="B37" s="12">
        <v>6.1819746626893801</v>
      </c>
      <c r="C37" s="13">
        <v>5.5363088267215987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36</v>
      </c>
      <c r="B38" s="12">
        <v>6.3487744421109076</v>
      </c>
      <c r="C38" s="13">
        <v>5.6087603405333901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37</v>
      </c>
      <c r="B39" s="12">
        <v>6.0015475123687265</v>
      </c>
      <c r="C39" s="13">
        <v>5.3193220616579397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38</v>
      </c>
      <c r="B40" s="12">
        <v>5.8705916109394796</v>
      </c>
      <c r="C40" s="13">
        <v>5.0788417598576778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39</v>
      </c>
      <c r="B41" s="12">
        <v>6.1067653014260506</v>
      </c>
      <c r="C41" s="13">
        <v>5.071035386022424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40</v>
      </c>
      <c r="B42" s="12">
        <v>5.7745520851072678</v>
      </c>
      <c r="C42" s="13">
        <v>4.9213627854376343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41</v>
      </c>
      <c r="B43" s="12">
        <v>5.583112092215023</v>
      </c>
      <c r="C43" s="13">
        <v>4.8388833924933836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42</v>
      </c>
      <c r="B44" s="12">
        <v>5.423946202540562</v>
      </c>
      <c r="C44" s="13">
        <v>4.7421063176399825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43</v>
      </c>
      <c r="B45" s="12">
        <v>5.3154817157583043</v>
      </c>
      <c r="C45" s="13">
        <v>4.563299901435462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44</v>
      </c>
      <c r="B46" s="12">
        <v>5.067832383711135</v>
      </c>
      <c r="C46" s="13">
        <v>4.4254019097755748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45</v>
      </c>
      <c r="B47" s="12">
        <v>3.957855455379963</v>
      </c>
      <c r="C47" s="13">
        <v>4.2668146373645595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46</v>
      </c>
      <c r="B48" s="12">
        <v>4.0647617524387876</v>
      </c>
      <c r="C48" s="13">
        <v>4.3522168214250385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47</v>
      </c>
      <c r="B49" s="12">
        <v>3.043051879362948</v>
      </c>
      <c r="C49" s="13">
        <v>4.198035348510305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48</v>
      </c>
      <c r="B50" s="12">
        <v>3.6700888111222936</v>
      </c>
      <c r="C50" s="13">
        <v>4.0365433933052763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49</v>
      </c>
      <c r="B51" s="12">
        <v>3.7764845207151607</v>
      </c>
      <c r="C51" s="13">
        <v>4.0733684607614586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50</v>
      </c>
      <c r="B52" s="12">
        <v>3.7760714658340504</v>
      </c>
      <c r="C52" s="13">
        <v>4.0135421334561761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51</v>
      </c>
      <c r="B53" s="12">
        <v>2.8804290215648329</v>
      </c>
      <c r="C53" s="13">
        <v>3.8178008112817978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52</v>
      </c>
      <c r="B54" s="12">
        <v>3.0852410933810543</v>
      </c>
      <c r="C54" s="13">
        <v>3.8928384308997499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53</v>
      </c>
      <c r="B55" s="12">
        <v>2.5161598382371446</v>
      </c>
      <c r="C55" s="13">
        <v>3.8331977712048126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54</v>
      </c>
      <c r="B56" s="12">
        <v>2.3760202106666468</v>
      </c>
      <c r="C56" s="13">
        <v>3.7685130150272883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55</v>
      </c>
      <c r="B57" s="12">
        <v>2.3961826724298363</v>
      </c>
      <c r="C57" s="13">
        <v>3.9967208488873549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56</v>
      </c>
      <c r="B58" s="12">
        <v>2.60879917521331</v>
      </c>
      <c r="C58" s="13">
        <v>4.1371892917698698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57</v>
      </c>
      <c r="B59" s="12">
        <v>3.433173949364404</v>
      </c>
      <c r="C59" s="13">
        <v>4.8480701875775143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58</v>
      </c>
      <c r="B60" s="12">
        <v>3.4547614270394962</v>
      </c>
      <c r="C60" s="13">
        <v>5.2198325053417065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59</v>
      </c>
      <c r="B61" s="12">
        <v>3.4510763553501396</v>
      </c>
      <c r="C61" s="13">
        <v>4.8856156964731694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60</v>
      </c>
      <c r="B62" s="12">
        <v>3.8266387122993781</v>
      </c>
      <c r="C62" s="13">
        <v>4.7239147158833248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61</v>
      </c>
      <c r="B63" s="12">
        <v>4.0394324210676071</v>
      </c>
      <c r="C63" s="13">
        <v>4.2631338758158899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62</v>
      </c>
      <c r="B64" s="16">
        <v>2.6970990869081328</v>
      </c>
      <c r="C64" s="17">
        <v>4.059051260541386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2022-02-09T16:47:22Z</dcterms:modified>
</cp:coreProperties>
</file>