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10" sheetId="1" r:id="rId1"/>
  </sheets>
  <calcPr calcId="152511"/>
</workbook>
</file>

<file path=xl/sharedStrings.xml><?xml version="1.0" encoding="utf-8"?>
<sst xmlns="http://schemas.openxmlformats.org/spreadsheetml/2006/main" count="6" uniqueCount="6">
  <si>
    <t>Notified Vacancies</t>
  </si>
  <si>
    <t>Month</t>
  </si>
  <si>
    <t>Total</t>
  </si>
  <si>
    <t xml:space="preserve">(1)  Monthly notified vacancies are all new vacancy positions notified to Department for Communities. All statistics are derived from data extracted from the Department for Communities Client Management System (CMS). </t>
  </si>
  <si>
    <t>(2) Vacancies data is published quarterly and reported by financial year. Data for April-June 2020 was published July 2020.</t>
  </si>
  <si>
    <t>Figure 11: Monthly Notified Vacancies, June 2015 to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</si>
</sst>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0" fillId="0" borderId="0" xfId="0" applyBorder="1"/>
    <xf numFmtId="17" fontId="1" fillId="0" borderId="0" xfId="0" applyNumberFormat="1" applyFont="1" applyBorder="1" applyAlignment="1">
      <alignment horizontal="left"/>
    </xf>
    <xf numFmtId="3" fontId="3" fillId="2" borderId="3" xfId="0" applyNumberFormat="1" applyFont="1" applyFill="1" applyBorder="1" applyAlignment="1">
      <alignment horizontal="center" wrapText="1"/>
    </xf>
    <xf numFmtId="164" fontId="2" fillId="0" borderId="3" xfId="0" applyNumberFormat="1" applyFont="1" applyBorder="1" applyAlignment="1">
      <alignment horizontal="left"/>
    </xf>
    <xf numFmtId="3" fontId="0" fillId="0" borderId="0" xfId="0" applyNumberFormat="1"/>
    <xf numFmtId="9" fontId="0" fillId="0" borderId="0" xfId="1" applyFont="1"/>
    <xf numFmtId="0" fontId="1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09845205229287E-2"/>
          <c:y val="6.9808027923211169E-2"/>
          <c:w val="0.8642319164401856"/>
          <c:h val="0.6763872971375961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52"/>
              <c:layout>
                <c:manualLayout>
                  <c:x val="-6.00272851296045E-2"/>
                  <c:y val="-3.8394415357766151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CCDB28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F12ED2DC-787C-4B06-8B1A-77224F8BFFFC}" type="VALUE">
                      <a:rPr lang="en-US" sz="1000" b="1" baseline="0">
                        <a:solidFill>
                          <a:srgbClr val="CCDB28"/>
                        </a:solidFill>
                      </a:rPr>
                      <a:pPr>
                        <a:defRPr sz="1000" b="1">
                          <a:solidFill>
                            <a:srgbClr val="CCDB28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CCDB28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CCDB28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  <c15:dlblFieldTable/>
                  <c15:showDataLabelsRange val="0"/>
                </c:ext>
              </c:extLst>
            </c:dLbl>
            <c:dLbl>
              <c:idx val="58"/>
              <c:layout>
                <c:manualLayout>
                  <c:x val="-6.00272851296045E-2"/>
                  <c:y val="4.5375218150087257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CCDB28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28AB3D1-096C-437F-BB22-005541572D04}" type="VALUE">
                      <a:rPr lang="en-US" sz="1000" b="1" baseline="0">
                        <a:solidFill>
                          <a:srgbClr val="CCDB28"/>
                        </a:solidFill>
                      </a:rPr>
                      <a:pPr>
                        <a:defRPr sz="1000" b="1">
                          <a:solidFill>
                            <a:srgbClr val="CCDB28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CCDB28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CCDB28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  <c15:dlblFieldTable/>
                  <c15:showDataLabelsRange val="0"/>
                </c:ext>
              </c:extLst>
            </c:dLbl>
            <c:dLbl>
              <c:idx val="60"/>
              <c:layout>
                <c:manualLayout>
                  <c:x val="-3.3802050323531905E-4"/>
                  <c:y val="-4.092564345687219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CCDB28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10'!$A$5:$A$65</c:f>
              <c:numCache>
                <c:formatCode>mmmm\ yyyy</c:formatCode>
                <c:ptCount val="61"/>
                <c:pt idx="0">
                  <c:v>42156</c:v>
                </c:pt>
                <c:pt idx="1">
                  <c:v>42186</c:v>
                </c:pt>
                <c:pt idx="2">
                  <c:v>42217</c:v>
                </c:pt>
                <c:pt idx="3">
                  <c:v>42248</c:v>
                </c:pt>
                <c:pt idx="4">
                  <c:v>42278</c:v>
                </c:pt>
                <c:pt idx="5">
                  <c:v>42309</c:v>
                </c:pt>
                <c:pt idx="6">
                  <c:v>42339</c:v>
                </c:pt>
                <c:pt idx="7">
                  <c:v>42370</c:v>
                </c:pt>
                <c:pt idx="8">
                  <c:v>42401</c:v>
                </c:pt>
                <c:pt idx="9">
                  <c:v>42430</c:v>
                </c:pt>
                <c:pt idx="10">
                  <c:v>42461</c:v>
                </c:pt>
                <c:pt idx="11">
                  <c:v>42491</c:v>
                </c:pt>
                <c:pt idx="12">
                  <c:v>42522</c:v>
                </c:pt>
                <c:pt idx="13">
                  <c:v>42552</c:v>
                </c:pt>
                <c:pt idx="14">
                  <c:v>42583</c:v>
                </c:pt>
                <c:pt idx="15">
                  <c:v>42614</c:v>
                </c:pt>
                <c:pt idx="16">
                  <c:v>42644</c:v>
                </c:pt>
                <c:pt idx="17">
                  <c:v>42675</c:v>
                </c:pt>
                <c:pt idx="18">
                  <c:v>42705</c:v>
                </c:pt>
                <c:pt idx="19">
                  <c:v>42736</c:v>
                </c:pt>
                <c:pt idx="20">
                  <c:v>42767</c:v>
                </c:pt>
                <c:pt idx="21">
                  <c:v>42795</c:v>
                </c:pt>
                <c:pt idx="22">
                  <c:v>42826</c:v>
                </c:pt>
                <c:pt idx="23">
                  <c:v>42856</c:v>
                </c:pt>
                <c:pt idx="24">
                  <c:v>42887</c:v>
                </c:pt>
                <c:pt idx="25">
                  <c:v>42917</c:v>
                </c:pt>
                <c:pt idx="26">
                  <c:v>42948</c:v>
                </c:pt>
                <c:pt idx="27">
                  <c:v>42979</c:v>
                </c:pt>
                <c:pt idx="28">
                  <c:v>43009</c:v>
                </c:pt>
                <c:pt idx="29">
                  <c:v>43040</c:v>
                </c:pt>
                <c:pt idx="30">
                  <c:v>43070</c:v>
                </c:pt>
                <c:pt idx="31">
                  <c:v>43101</c:v>
                </c:pt>
                <c:pt idx="32">
                  <c:v>43132</c:v>
                </c:pt>
                <c:pt idx="33">
                  <c:v>43160</c:v>
                </c:pt>
                <c:pt idx="34">
                  <c:v>43191</c:v>
                </c:pt>
                <c:pt idx="35">
                  <c:v>43221</c:v>
                </c:pt>
                <c:pt idx="36">
                  <c:v>43252</c:v>
                </c:pt>
                <c:pt idx="37">
                  <c:v>43282</c:v>
                </c:pt>
                <c:pt idx="38">
                  <c:v>43313</c:v>
                </c:pt>
                <c:pt idx="39">
                  <c:v>43344</c:v>
                </c:pt>
                <c:pt idx="40">
                  <c:v>43374</c:v>
                </c:pt>
                <c:pt idx="41">
                  <c:v>43405</c:v>
                </c:pt>
                <c:pt idx="42">
                  <c:v>43435</c:v>
                </c:pt>
                <c:pt idx="43">
                  <c:v>43466</c:v>
                </c:pt>
                <c:pt idx="44">
                  <c:v>43497</c:v>
                </c:pt>
                <c:pt idx="45">
                  <c:v>43525</c:v>
                </c:pt>
                <c:pt idx="46">
                  <c:v>43556</c:v>
                </c:pt>
                <c:pt idx="47">
                  <c:v>43586</c:v>
                </c:pt>
                <c:pt idx="48">
                  <c:v>43617</c:v>
                </c:pt>
                <c:pt idx="49">
                  <c:v>43647</c:v>
                </c:pt>
                <c:pt idx="50">
                  <c:v>43678</c:v>
                </c:pt>
                <c:pt idx="51">
                  <c:v>43709</c:v>
                </c:pt>
                <c:pt idx="52">
                  <c:v>43739</c:v>
                </c:pt>
                <c:pt idx="53">
                  <c:v>43770</c:v>
                </c:pt>
                <c:pt idx="54">
                  <c:v>43800</c:v>
                </c:pt>
                <c:pt idx="55">
                  <c:v>43831</c:v>
                </c:pt>
                <c:pt idx="56">
                  <c:v>43862</c:v>
                </c:pt>
                <c:pt idx="57">
                  <c:v>43891</c:v>
                </c:pt>
                <c:pt idx="58">
                  <c:v>43922</c:v>
                </c:pt>
                <c:pt idx="59">
                  <c:v>43952</c:v>
                </c:pt>
                <c:pt idx="60">
                  <c:v>43983</c:v>
                </c:pt>
              </c:numCache>
            </c:numRef>
          </c:cat>
          <c:val>
            <c:numRef>
              <c:f>'Figure 10'!$B$5:$B$65</c:f>
              <c:numCache>
                <c:formatCode>#,##0</c:formatCode>
                <c:ptCount val="61"/>
                <c:pt idx="0">
                  <c:v>4331.0000000000055</c:v>
                </c:pt>
                <c:pt idx="1">
                  <c:v>3742.9999999999991</c:v>
                </c:pt>
                <c:pt idx="2">
                  <c:v>4083.0000000000045</c:v>
                </c:pt>
                <c:pt idx="3">
                  <c:v>5127</c:v>
                </c:pt>
                <c:pt idx="4">
                  <c:v>4983</c:v>
                </c:pt>
                <c:pt idx="5">
                  <c:v>4507</c:v>
                </c:pt>
                <c:pt idx="6">
                  <c:v>2513</c:v>
                </c:pt>
                <c:pt idx="7">
                  <c:v>4527.0000000000027</c:v>
                </c:pt>
                <c:pt idx="8">
                  <c:v>4653.9999999999964</c:v>
                </c:pt>
                <c:pt idx="9">
                  <c:v>4894.0000000000045</c:v>
                </c:pt>
                <c:pt idx="10">
                  <c:v>5134</c:v>
                </c:pt>
                <c:pt idx="11">
                  <c:v>5490.9999999999973</c:v>
                </c:pt>
                <c:pt idx="12">
                  <c:v>5349.9999999999955</c:v>
                </c:pt>
                <c:pt idx="13">
                  <c:v>4342.0000000000018</c:v>
                </c:pt>
                <c:pt idx="14">
                  <c:v>5846.0000000000073</c:v>
                </c:pt>
                <c:pt idx="15">
                  <c:v>6757.9999999999945</c:v>
                </c:pt>
                <c:pt idx="16">
                  <c:v>5438.0000000000045</c:v>
                </c:pt>
                <c:pt idx="17">
                  <c:v>5432.9999999999964</c:v>
                </c:pt>
                <c:pt idx="18">
                  <c:v>2634.0000000000009</c:v>
                </c:pt>
                <c:pt idx="19">
                  <c:v>4847.0000000000009</c:v>
                </c:pt>
                <c:pt idx="20">
                  <c:v>4382.9999999999982</c:v>
                </c:pt>
                <c:pt idx="21">
                  <c:v>5241</c:v>
                </c:pt>
                <c:pt idx="22">
                  <c:v>4120</c:v>
                </c:pt>
                <c:pt idx="23">
                  <c:v>5532</c:v>
                </c:pt>
                <c:pt idx="24">
                  <c:v>5362</c:v>
                </c:pt>
                <c:pt idx="25">
                  <c:v>3929</c:v>
                </c:pt>
                <c:pt idx="26">
                  <c:v>5919</c:v>
                </c:pt>
                <c:pt idx="27">
                  <c:v>5656</c:v>
                </c:pt>
                <c:pt idx="28">
                  <c:v>5408</c:v>
                </c:pt>
                <c:pt idx="29">
                  <c:v>4092</c:v>
                </c:pt>
                <c:pt idx="30">
                  <c:v>2472</c:v>
                </c:pt>
                <c:pt idx="31">
                  <c:v>4900</c:v>
                </c:pt>
                <c:pt idx="32">
                  <c:v>4515</c:v>
                </c:pt>
                <c:pt idx="33">
                  <c:v>4742</c:v>
                </c:pt>
                <c:pt idx="34">
                  <c:v>4671</c:v>
                </c:pt>
                <c:pt idx="35">
                  <c:v>5349</c:v>
                </c:pt>
                <c:pt idx="36">
                  <c:v>4782</c:v>
                </c:pt>
                <c:pt idx="37">
                  <c:v>4528</c:v>
                </c:pt>
                <c:pt idx="38">
                  <c:v>6097</c:v>
                </c:pt>
                <c:pt idx="39">
                  <c:v>5510</c:v>
                </c:pt>
                <c:pt idx="40">
                  <c:v>5868</c:v>
                </c:pt>
                <c:pt idx="41">
                  <c:v>4740</c:v>
                </c:pt>
                <c:pt idx="42">
                  <c:v>2884</c:v>
                </c:pt>
                <c:pt idx="43">
                  <c:v>5305</c:v>
                </c:pt>
                <c:pt idx="44">
                  <c:v>4322</c:v>
                </c:pt>
                <c:pt idx="45">
                  <c:v>4507</c:v>
                </c:pt>
                <c:pt idx="46">
                  <c:v>5791</c:v>
                </c:pt>
                <c:pt idx="47">
                  <c:v>6751</c:v>
                </c:pt>
                <c:pt idx="48">
                  <c:v>6065</c:v>
                </c:pt>
                <c:pt idx="49">
                  <c:v>6467</c:v>
                </c:pt>
                <c:pt idx="50">
                  <c:v>6873</c:v>
                </c:pt>
                <c:pt idx="51">
                  <c:v>6721</c:v>
                </c:pt>
                <c:pt idx="52">
                  <c:v>8269</c:v>
                </c:pt>
                <c:pt idx="53">
                  <c:v>7407</c:v>
                </c:pt>
                <c:pt idx="54">
                  <c:v>3545</c:v>
                </c:pt>
                <c:pt idx="55">
                  <c:v>6729</c:v>
                </c:pt>
                <c:pt idx="56">
                  <c:v>5323</c:v>
                </c:pt>
                <c:pt idx="57">
                  <c:v>4353</c:v>
                </c:pt>
                <c:pt idx="58">
                  <c:v>2359</c:v>
                </c:pt>
                <c:pt idx="59">
                  <c:v>2775</c:v>
                </c:pt>
                <c:pt idx="60">
                  <c:v>2777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10'!$A$41:$B$41</c:f>
              <c:strCache>
                <c:ptCount val="1"/>
                <c:pt idx="0">
                  <c:v>June 2018 4,782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2"/>
          <c:order val="2"/>
          <c:tx>
            <c:strRef>
              <c:f>'Figure 10'!$A$63:$B$63</c:f>
              <c:strCache>
                <c:ptCount val="1"/>
                <c:pt idx="0">
                  <c:v>April 2020 2,359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1475520"/>
        <c:axId val="771480616"/>
      </c:lineChart>
      <c:dateAx>
        <c:axId val="771475520"/>
        <c:scaling>
          <c:orientation val="minMax"/>
        </c:scaling>
        <c:delete val="0"/>
        <c:axPos val="b"/>
        <c:numFmt formatCode="mmmm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71480616"/>
        <c:crosses val="autoZero"/>
        <c:auto val="1"/>
        <c:lblOffset val="100"/>
        <c:baseTimeUnit val="months"/>
        <c:majorUnit val="3"/>
        <c:majorTimeUnit val="months"/>
      </c:dateAx>
      <c:valAx>
        <c:axId val="771480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900" b="1"/>
                  <a:t>Vacancies</a:t>
                </a:r>
              </a:p>
            </c:rich>
          </c:tx>
          <c:layout>
            <c:manualLayout>
              <c:xMode val="edge"/>
              <c:yMode val="edge"/>
              <c:x val="5.4570259208731242E-3"/>
              <c:y val="2.512814170480006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71475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13</xdr:col>
      <xdr:colOff>342900</xdr:colOff>
      <xdr:row>22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abSelected="1" workbookViewId="0"/>
  </sheetViews>
  <sheetFormatPr defaultRowHeight="15" x14ac:dyDescent="0.25"/>
  <cols>
    <col min="1" max="1" width="20.85546875" customWidth="1"/>
    <col min="2" max="2" width="20" bestFit="1" customWidth="1"/>
    <col min="3" max="3" width="10" customWidth="1"/>
    <col min="4" max="4" width="14.28515625" bestFit="1" customWidth="1"/>
    <col min="5" max="5" width="10.42578125" bestFit="1" customWidth="1"/>
    <col min="6" max="6" width="10.85546875" bestFit="1" customWidth="1"/>
  </cols>
  <sheetData>
    <row r="1" spans="1:3" x14ac:dyDescent="0.25">
      <c r="A1" s="1" t="s">
        <v>5</v>
      </c>
    </row>
    <row r="2" spans="1:3" x14ac:dyDescent="0.25">
      <c r="B2" s="2"/>
      <c r="C2" s="4"/>
    </row>
    <row r="3" spans="1:3" ht="15.75" customHeight="1" x14ac:dyDescent="0.25">
      <c r="A3" s="10" t="s">
        <v>0</v>
      </c>
      <c r="B3" s="10"/>
      <c r="C3" s="4"/>
    </row>
    <row r="4" spans="1:3" x14ac:dyDescent="0.25">
      <c r="A4" s="3" t="s">
        <v>1</v>
      </c>
      <c r="B4" s="3" t="s">
        <v>2</v>
      </c>
    </row>
    <row r="5" spans="1:3" x14ac:dyDescent="0.25">
      <c r="A5" s="7">
        <v>42156</v>
      </c>
      <c r="B5" s="6">
        <v>4331.0000000000055</v>
      </c>
    </row>
    <row r="6" spans="1:3" x14ac:dyDescent="0.25">
      <c r="A6" s="7">
        <v>42186</v>
      </c>
      <c r="B6" s="6">
        <v>3742.9999999999991</v>
      </c>
    </row>
    <row r="7" spans="1:3" x14ac:dyDescent="0.25">
      <c r="A7" s="7">
        <v>42217</v>
      </c>
      <c r="B7" s="6">
        <v>4083.0000000000045</v>
      </c>
    </row>
    <row r="8" spans="1:3" x14ac:dyDescent="0.25">
      <c r="A8" s="7">
        <v>42248</v>
      </c>
      <c r="B8" s="6">
        <v>5127</v>
      </c>
    </row>
    <row r="9" spans="1:3" x14ac:dyDescent="0.25">
      <c r="A9" s="7">
        <v>42278</v>
      </c>
      <c r="B9" s="6">
        <v>4983</v>
      </c>
    </row>
    <row r="10" spans="1:3" x14ac:dyDescent="0.25">
      <c r="A10" s="7">
        <v>42309</v>
      </c>
      <c r="B10" s="6">
        <v>4507</v>
      </c>
    </row>
    <row r="11" spans="1:3" x14ac:dyDescent="0.25">
      <c r="A11" s="7">
        <v>42339</v>
      </c>
      <c r="B11" s="6">
        <v>2513</v>
      </c>
    </row>
    <row r="12" spans="1:3" x14ac:dyDescent="0.25">
      <c r="A12" s="7">
        <v>42370</v>
      </c>
      <c r="B12" s="6">
        <v>4527.0000000000027</v>
      </c>
    </row>
    <row r="13" spans="1:3" x14ac:dyDescent="0.25">
      <c r="A13" s="7">
        <v>42401</v>
      </c>
      <c r="B13" s="6">
        <v>4653.9999999999964</v>
      </c>
    </row>
    <row r="14" spans="1:3" x14ac:dyDescent="0.25">
      <c r="A14" s="7">
        <v>42430</v>
      </c>
      <c r="B14" s="6">
        <v>4894.0000000000045</v>
      </c>
    </row>
    <row r="15" spans="1:3" x14ac:dyDescent="0.25">
      <c r="A15" s="7">
        <v>42461</v>
      </c>
      <c r="B15" s="6">
        <v>5134</v>
      </c>
    </row>
    <row r="16" spans="1:3" x14ac:dyDescent="0.25">
      <c r="A16" s="7">
        <v>42491</v>
      </c>
      <c r="B16" s="6">
        <v>5490.9999999999973</v>
      </c>
    </row>
    <row r="17" spans="1:2" x14ac:dyDescent="0.25">
      <c r="A17" s="7">
        <v>42522</v>
      </c>
      <c r="B17" s="6">
        <v>5349.9999999999955</v>
      </c>
    </row>
    <row r="18" spans="1:2" x14ac:dyDescent="0.25">
      <c r="A18" s="7">
        <v>42552</v>
      </c>
      <c r="B18" s="6">
        <v>4342.0000000000018</v>
      </c>
    </row>
    <row r="19" spans="1:2" x14ac:dyDescent="0.25">
      <c r="A19" s="7">
        <v>42583</v>
      </c>
      <c r="B19" s="6">
        <v>5846.0000000000073</v>
      </c>
    </row>
    <row r="20" spans="1:2" x14ac:dyDescent="0.25">
      <c r="A20" s="7">
        <v>42614</v>
      </c>
      <c r="B20" s="6">
        <v>6757.9999999999945</v>
      </c>
    </row>
    <row r="21" spans="1:2" x14ac:dyDescent="0.25">
      <c r="A21" s="7">
        <v>42644</v>
      </c>
      <c r="B21" s="6">
        <v>5438.0000000000045</v>
      </c>
    </row>
    <row r="22" spans="1:2" x14ac:dyDescent="0.25">
      <c r="A22" s="7">
        <v>42675</v>
      </c>
      <c r="B22" s="6">
        <v>5432.9999999999964</v>
      </c>
    </row>
    <row r="23" spans="1:2" x14ac:dyDescent="0.25">
      <c r="A23" s="7">
        <v>42705</v>
      </c>
      <c r="B23" s="6">
        <v>2634.0000000000009</v>
      </c>
    </row>
    <row r="24" spans="1:2" x14ac:dyDescent="0.25">
      <c r="A24" s="7">
        <v>42736</v>
      </c>
      <c r="B24" s="6">
        <v>4847.0000000000009</v>
      </c>
    </row>
    <row r="25" spans="1:2" x14ac:dyDescent="0.25">
      <c r="A25" s="7">
        <v>42767</v>
      </c>
      <c r="B25" s="6">
        <v>4382.9999999999982</v>
      </c>
    </row>
    <row r="26" spans="1:2" x14ac:dyDescent="0.25">
      <c r="A26" s="7">
        <v>42795</v>
      </c>
      <c r="B26" s="6">
        <v>5241</v>
      </c>
    </row>
    <row r="27" spans="1:2" x14ac:dyDescent="0.25">
      <c r="A27" s="7">
        <v>42826</v>
      </c>
      <c r="B27" s="6">
        <v>4120</v>
      </c>
    </row>
    <row r="28" spans="1:2" x14ac:dyDescent="0.25">
      <c r="A28" s="7">
        <v>42856</v>
      </c>
      <c r="B28" s="6">
        <v>5532</v>
      </c>
    </row>
    <row r="29" spans="1:2" x14ac:dyDescent="0.25">
      <c r="A29" s="7">
        <v>42887</v>
      </c>
      <c r="B29" s="6">
        <v>5362</v>
      </c>
    </row>
    <row r="30" spans="1:2" x14ac:dyDescent="0.25">
      <c r="A30" s="7">
        <v>42917</v>
      </c>
      <c r="B30" s="6">
        <v>3929</v>
      </c>
    </row>
    <row r="31" spans="1:2" x14ac:dyDescent="0.25">
      <c r="A31" s="7">
        <v>42948</v>
      </c>
      <c r="B31" s="6">
        <v>5919</v>
      </c>
    </row>
    <row r="32" spans="1:2" x14ac:dyDescent="0.25">
      <c r="A32" s="7">
        <v>42979</v>
      </c>
      <c r="B32" s="6">
        <v>5656</v>
      </c>
    </row>
    <row r="33" spans="1:2" x14ac:dyDescent="0.25">
      <c r="A33" s="7">
        <v>43009</v>
      </c>
      <c r="B33" s="6">
        <v>5408</v>
      </c>
    </row>
    <row r="34" spans="1:2" x14ac:dyDescent="0.25">
      <c r="A34" s="7">
        <v>43040</v>
      </c>
      <c r="B34" s="6">
        <v>4092</v>
      </c>
    </row>
    <row r="35" spans="1:2" x14ac:dyDescent="0.25">
      <c r="A35" s="7">
        <v>43070</v>
      </c>
      <c r="B35" s="6">
        <v>2472</v>
      </c>
    </row>
    <row r="36" spans="1:2" x14ac:dyDescent="0.25">
      <c r="A36" s="7">
        <v>43101</v>
      </c>
      <c r="B36" s="6">
        <v>4900</v>
      </c>
    </row>
    <row r="37" spans="1:2" x14ac:dyDescent="0.25">
      <c r="A37" s="7">
        <v>43132</v>
      </c>
      <c r="B37" s="6">
        <v>4515</v>
      </c>
    </row>
    <row r="38" spans="1:2" x14ac:dyDescent="0.25">
      <c r="A38" s="7">
        <v>43160</v>
      </c>
      <c r="B38" s="6">
        <v>4742</v>
      </c>
    </row>
    <row r="39" spans="1:2" x14ac:dyDescent="0.25">
      <c r="A39" s="7">
        <v>43191</v>
      </c>
      <c r="B39" s="6">
        <v>4671</v>
      </c>
    </row>
    <row r="40" spans="1:2" x14ac:dyDescent="0.25">
      <c r="A40" s="7">
        <v>43221</v>
      </c>
      <c r="B40" s="6">
        <v>5349</v>
      </c>
    </row>
    <row r="41" spans="1:2" x14ac:dyDescent="0.25">
      <c r="A41" s="7">
        <v>43252</v>
      </c>
      <c r="B41" s="6">
        <v>4782</v>
      </c>
    </row>
    <row r="42" spans="1:2" x14ac:dyDescent="0.25">
      <c r="A42" s="7">
        <v>43282</v>
      </c>
      <c r="B42" s="6">
        <v>4528</v>
      </c>
    </row>
    <row r="43" spans="1:2" x14ac:dyDescent="0.25">
      <c r="A43" s="7">
        <v>43313</v>
      </c>
      <c r="B43" s="6">
        <v>6097</v>
      </c>
    </row>
    <row r="44" spans="1:2" x14ac:dyDescent="0.25">
      <c r="A44" s="7">
        <v>43344</v>
      </c>
      <c r="B44" s="6">
        <v>5510</v>
      </c>
    </row>
    <row r="45" spans="1:2" x14ac:dyDescent="0.25">
      <c r="A45" s="7">
        <v>43374</v>
      </c>
      <c r="B45" s="6">
        <v>5868</v>
      </c>
    </row>
    <row r="46" spans="1:2" x14ac:dyDescent="0.25">
      <c r="A46" s="7">
        <v>43405</v>
      </c>
      <c r="B46" s="6">
        <v>4740</v>
      </c>
    </row>
    <row r="47" spans="1:2" x14ac:dyDescent="0.25">
      <c r="A47" s="7">
        <v>43435</v>
      </c>
      <c r="B47" s="6">
        <v>2884</v>
      </c>
    </row>
    <row r="48" spans="1:2" x14ac:dyDescent="0.25">
      <c r="A48" s="7">
        <v>43466</v>
      </c>
      <c r="B48" s="6">
        <v>5305</v>
      </c>
    </row>
    <row r="49" spans="1:4" x14ac:dyDescent="0.25">
      <c r="A49" s="7">
        <v>43497</v>
      </c>
      <c r="B49" s="6">
        <v>4322</v>
      </c>
    </row>
    <row r="50" spans="1:4" x14ac:dyDescent="0.25">
      <c r="A50" s="7">
        <v>43525</v>
      </c>
      <c r="B50" s="6">
        <v>4507</v>
      </c>
    </row>
    <row r="51" spans="1:4" x14ac:dyDescent="0.25">
      <c r="A51" s="7">
        <v>43556</v>
      </c>
      <c r="B51" s="6">
        <v>5791</v>
      </c>
    </row>
    <row r="52" spans="1:4" x14ac:dyDescent="0.25">
      <c r="A52" s="7">
        <v>43586</v>
      </c>
      <c r="B52" s="6">
        <v>6751</v>
      </c>
    </row>
    <row r="53" spans="1:4" x14ac:dyDescent="0.25">
      <c r="A53" s="7">
        <v>43617</v>
      </c>
      <c r="B53" s="6">
        <v>6065</v>
      </c>
    </row>
    <row r="54" spans="1:4" x14ac:dyDescent="0.25">
      <c r="A54" s="7">
        <v>43647</v>
      </c>
      <c r="B54" s="6">
        <v>6467</v>
      </c>
    </row>
    <row r="55" spans="1:4" x14ac:dyDescent="0.25">
      <c r="A55" s="7">
        <v>43678</v>
      </c>
      <c r="B55" s="6">
        <v>6873</v>
      </c>
    </row>
    <row r="56" spans="1:4" x14ac:dyDescent="0.25">
      <c r="A56" s="7">
        <v>43709</v>
      </c>
      <c r="B56" s="6">
        <v>6721</v>
      </c>
    </row>
    <row r="57" spans="1:4" x14ac:dyDescent="0.25">
      <c r="A57" s="7">
        <v>43739</v>
      </c>
      <c r="B57" s="6">
        <v>8269</v>
      </c>
    </row>
    <row r="58" spans="1:4" x14ac:dyDescent="0.25">
      <c r="A58" s="7">
        <v>43770</v>
      </c>
      <c r="B58" s="6">
        <v>7407</v>
      </c>
    </row>
    <row r="59" spans="1:4" x14ac:dyDescent="0.25">
      <c r="A59" s="7">
        <v>43800</v>
      </c>
      <c r="B59" s="6">
        <v>3545</v>
      </c>
    </row>
    <row r="60" spans="1:4" x14ac:dyDescent="0.25">
      <c r="A60" s="7">
        <v>43831</v>
      </c>
      <c r="B60" s="6">
        <v>6729</v>
      </c>
      <c r="C60" s="9"/>
    </row>
    <row r="61" spans="1:4" x14ac:dyDescent="0.25">
      <c r="A61" s="7">
        <v>43862</v>
      </c>
      <c r="B61" s="6">
        <v>5323</v>
      </c>
      <c r="C61" s="9"/>
    </row>
    <row r="62" spans="1:4" x14ac:dyDescent="0.25">
      <c r="A62" s="7">
        <v>43891</v>
      </c>
      <c r="B62" s="6">
        <v>4353</v>
      </c>
      <c r="C62" s="9"/>
    </row>
    <row r="63" spans="1:4" x14ac:dyDescent="0.25">
      <c r="A63" s="7">
        <v>43922</v>
      </c>
      <c r="B63" s="6">
        <v>2359</v>
      </c>
      <c r="C63" s="9"/>
    </row>
    <row r="64" spans="1:4" x14ac:dyDescent="0.25">
      <c r="A64" s="7">
        <v>43952</v>
      </c>
      <c r="B64" s="6">
        <v>2775</v>
      </c>
      <c r="C64" s="9"/>
      <c r="D64" s="8"/>
    </row>
    <row r="65" spans="1:3" x14ac:dyDescent="0.25">
      <c r="A65" s="7">
        <v>43983</v>
      </c>
      <c r="B65" s="6">
        <v>2777</v>
      </c>
      <c r="C65" s="9"/>
    </row>
    <row r="66" spans="1:3" x14ac:dyDescent="0.25">
      <c r="A66" s="5"/>
    </row>
    <row r="67" spans="1:3" x14ac:dyDescent="0.25">
      <c r="A67" t="s">
        <v>3</v>
      </c>
    </row>
    <row r="68" spans="1:3" x14ac:dyDescent="0.25">
      <c r="A68" t="s">
        <v>4</v>
      </c>
    </row>
  </sheetData>
  <mergeCells count="1">
    <mergeCell ref="A3:B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10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2015-06-12T11:55:14Z</dcterms:created>
  <dcterms:modified xsi:type="dcterms:W3CDTF">2020-08-10T10:22:37Z</dcterms:modified>
</cp:coreProperties>
</file>