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<sst xmlns="http://schemas.openxmlformats.org/spreadsheetml/2006/main" count="64" uniqueCount="64">
  <si>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</si>
  <si>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</si>
  <si>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</si>
  <si>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</si>
  <si>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</si>
  <si>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</si>
  <si>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</si>
  <si>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</si>
  <si>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</si>
  <si>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</si>
  <si>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</si>
  <si>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</si>
  <si>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</si>
  <si>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</si>
  <si>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</si>
  <si>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</si>
  <si>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</si>
  <si>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</si>
  <si>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</si>
  <si>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</si>
  <si>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</si>
  <si>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</si>
  <si>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</si>
  <si>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</si>
  <si>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</si>
  <si>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</si>
  <si>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</si>
  <si>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</si>
  <si>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</si>
  <si>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</si>
  <si>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</si>
  <si>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</si>
  <si>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</si>
  <si>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</si>
  <si>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</si>
  <si>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</si>
  <si>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</si>
  <si>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</si>
  <si>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</si>
  <si>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</si>
  <si>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</si>
  <si>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</si>
  <si>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</si>
  <si>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</si>
  <si>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</si>
  <si>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</si>
  <si>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</si>
  <si>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</si>
  <si>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</si>
  <si>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</si>
  <si>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</si>
  <si>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</si>
  <si>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</si>
  <si>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</si>
  <si>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</si>
  <si>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</si>
  <si>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</si>
  <si>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</si>
  <si>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</si>
  <si>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</si>
  <si>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</si>
  <si>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Sep-Nov 2021</t>
  </si>
  <si>
    <t>Dec-Feb 2022</t>
  </si>
  <si>
    <t>Figure 10: Seasonally adjusted economic inactivity rates (aged 16 to 64), December-February 2007 to December-February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</si>
</sst>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Dec-Feb 2007</c:v>
                </c:pt>
                <c:pt idx="1">
                  <c:v>Mar-May 2007</c:v>
                </c:pt>
                <c:pt idx="2">
                  <c:v>Jun-Aug 2007</c:v>
                </c:pt>
                <c:pt idx="3">
                  <c:v>Sep-Nov 2007</c:v>
                </c:pt>
                <c:pt idx="4">
                  <c:v>Dec-Feb 2008</c:v>
                </c:pt>
                <c:pt idx="5">
                  <c:v>Mar-May 2008</c:v>
                </c:pt>
                <c:pt idx="6">
                  <c:v>Jun-Aug 2008</c:v>
                </c:pt>
                <c:pt idx="7">
                  <c:v>Sep-Nov 2008</c:v>
                </c:pt>
                <c:pt idx="8">
                  <c:v>Dec-Feb 2009</c:v>
                </c:pt>
                <c:pt idx="9">
                  <c:v>Mar-May 2009</c:v>
                </c:pt>
                <c:pt idx="10">
                  <c:v>Jun-Aug 2009</c:v>
                </c:pt>
                <c:pt idx="11">
                  <c:v>Sep-Nov 2009</c:v>
                </c:pt>
                <c:pt idx="12">
                  <c:v>Dec-Feb 2010</c:v>
                </c:pt>
                <c:pt idx="13">
                  <c:v>Mar-May 2010</c:v>
                </c:pt>
                <c:pt idx="14">
                  <c:v>Jun-Aug 2010</c:v>
                </c:pt>
                <c:pt idx="15">
                  <c:v>Sep-Nov 2010</c:v>
                </c:pt>
                <c:pt idx="16">
                  <c:v>Dec-Feb 2011</c:v>
                </c:pt>
                <c:pt idx="17">
                  <c:v>Mar-May 2011</c:v>
                </c:pt>
                <c:pt idx="18">
                  <c:v>Jun-Aug 2011</c:v>
                </c:pt>
                <c:pt idx="19">
                  <c:v>Sep-Nov 2011</c:v>
                </c:pt>
                <c:pt idx="20">
                  <c:v>Dec-Feb 2012</c:v>
                </c:pt>
                <c:pt idx="21">
                  <c:v>Mar-May 2012</c:v>
                </c:pt>
                <c:pt idx="22">
                  <c:v>Jun-Aug 2012</c:v>
                </c:pt>
                <c:pt idx="23">
                  <c:v>Sep-Nov 2012</c:v>
                </c:pt>
                <c:pt idx="24">
                  <c:v>Dec-Feb 2013</c:v>
                </c:pt>
                <c:pt idx="25">
                  <c:v>Mar-May 2013</c:v>
                </c:pt>
                <c:pt idx="26">
                  <c:v>Jun-Aug 2013</c:v>
                </c:pt>
                <c:pt idx="27">
                  <c:v>Sep-Nov 2013</c:v>
                </c:pt>
                <c:pt idx="28">
                  <c:v>Dec-Feb 2014</c:v>
                </c:pt>
                <c:pt idx="29">
                  <c:v>Mar-May 2014</c:v>
                </c:pt>
                <c:pt idx="30">
                  <c:v>Jun-Aug 2014</c:v>
                </c:pt>
                <c:pt idx="31">
                  <c:v>Sep-Nov 2014</c:v>
                </c:pt>
                <c:pt idx="32">
                  <c:v>Dec-Feb 2015</c:v>
                </c:pt>
                <c:pt idx="33">
                  <c:v>Mar-May 2015</c:v>
                </c:pt>
                <c:pt idx="34">
                  <c:v>Jun-Aug 2015</c:v>
                </c:pt>
                <c:pt idx="35">
                  <c:v>Sep-Nov 2015</c:v>
                </c:pt>
                <c:pt idx="36">
                  <c:v>Dec-Feb 2016</c:v>
                </c:pt>
                <c:pt idx="37">
                  <c:v>Mar-May 2016</c:v>
                </c:pt>
                <c:pt idx="38">
                  <c:v>Jun-Aug 2016</c:v>
                </c:pt>
                <c:pt idx="39">
                  <c:v>Sep-Nov 2016</c:v>
                </c:pt>
                <c:pt idx="40">
                  <c:v>Dec-Feb 2017</c:v>
                </c:pt>
                <c:pt idx="41">
                  <c:v>Mar-May 2017</c:v>
                </c:pt>
                <c:pt idx="42">
                  <c:v>Jun-Aug 2017</c:v>
                </c:pt>
                <c:pt idx="43">
                  <c:v>Sep-Nov 2017</c:v>
                </c:pt>
                <c:pt idx="44">
                  <c:v>Dec-Feb 2018</c:v>
                </c:pt>
                <c:pt idx="45">
                  <c:v>Mar-May 2018</c:v>
                </c:pt>
                <c:pt idx="46">
                  <c:v>Jun-Aug 2018</c:v>
                </c:pt>
                <c:pt idx="47">
                  <c:v>Sep-Nov 2018</c:v>
                </c:pt>
                <c:pt idx="48">
                  <c:v>Dec-Feb 2019</c:v>
                </c:pt>
                <c:pt idx="49">
                  <c:v>Mar-May 2019</c:v>
                </c:pt>
                <c:pt idx="50">
                  <c:v>Jun-Aug 2019</c:v>
                </c:pt>
                <c:pt idx="51">
                  <c:v>Sep-Nov 2019</c:v>
                </c:pt>
                <c:pt idx="52">
                  <c:v>Dec-Feb 2020</c:v>
                </c:pt>
                <c:pt idx="53">
                  <c:v>Mar-May 2020</c:v>
                </c:pt>
                <c:pt idx="54">
                  <c:v>Jun-Aug 2020</c:v>
                </c:pt>
                <c:pt idx="55">
                  <c:v>Sep-Nov 2020</c:v>
                </c:pt>
                <c:pt idx="56">
                  <c:v>Dec-Feb 2021</c:v>
                </c:pt>
                <c:pt idx="57">
                  <c:v>Mar-May 2021</c:v>
                </c:pt>
                <c:pt idx="58">
                  <c:v>Jun-Aug 2021</c:v>
                </c:pt>
                <c:pt idx="59">
                  <c:v>Sep-Nov 2021</c:v>
                </c:pt>
                <c:pt idx="60">
                  <c:v>Dec-Feb 2022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28.619886301005916</c:v>
                </c:pt>
                <c:pt idx="1">
                  <c:v>27.922697725456818</c:v>
                </c:pt>
                <c:pt idx="2">
                  <c:v>29.639204324571484</c:v>
                </c:pt>
                <c:pt idx="3">
                  <c:v>28.86349462604166</c:v>
                </c:pt>
                <c:pt idx="4">
                  <c:v>28.463763404860952</c:v>
                </c:pt>
                <c:pt idx="5">
                  <c:v>27.876063169883093</c:v>
                </c:pt>
                <c:pt idx="6">
                  <c:v>28.642539603095642</c:v>
                </c:pt>
                <c:pt idx="7">
                  <c:v>29.56993037610944</c:v>
                </c:pt>
                <c:pt idx="8">
                  <c:v>30.484859512329102</c:v>
                </c:pt>
                <c:pt idx="9">
                  <c:v>31.781032849142399</c:v>
                </c:pt>
                <c:pt idx="10">
                  <c:v>31.102159006269577</c:v>
                </c:pt>
                <c:pt idx="11">
                  <c:v>29.749692593622918</c:v>
                </c:pt>
                <c:pt idx="12">
                  <c:v>29.087082979783666</c:v>
                </c:pt>
                <c:pt idx="13">
                  <c:v>28.851231040458256</c:v>
                </c:pt>
                <c:pt idx="14">
                  <c:v>28.565848667701236</c:v>
                </c:pt>
                <c:pt idx="15">
                  <c:v>29.138212115718943</c:v>
                </c:pt>
                <c:pt idx="16">
                  <c:v>28.093519848163847</c:v>
                </c:pt>
                <c:pt idx="17">
                  <c:v>26.771874461671338</c:v>
                </c:pt>
                <c:pt idx="18">
                  <c:v>27.036815636122856</c:v>
                </c:pt>
                <c:pt idx="19">
                  <c:v>27.228376133802296</c:v>
                </c:pt>
                <c:pt idx="20">
                  <c:v>27.371204101063839</c:v>
                </c:pt>
                <c:pt idx="21">
                  <c:v>27.398150058994624</c:v>
                </c:pt>
                <c:pt idx="22">
                  <c:v>27.210334321098706</c:v>
                </c:pt>
                <c:pt idx="23">
                  <c:v>27.008530562840168</c:v>
                </c:pt>
                <c:pt idx="24">
                  <c:v>27.931303259147544</c:v>
                </c:pt>
                <c:pt idx="25">
                  <c:v>27.713533824788666</c:v>
                </c:pt>
                <c:pt idx="26">
                  <c:v>27.916687498593152</c:v>
                </c:pt>
                <c:pt idx="27">
                  <c:v>27.143975764474177</c:v>
                </c:pt>
                <c:pt idx="28">
                  <c:v>26.764400837868621</c:v>
                </c:pt>
                <c:pt idx="29">
                  <c:v>26.916192836073588</c:v>
                </c:pt>
                <c:pt idx="30">
                  <c:v>27.116654209508003</c:v>
                </c:pt>
                <c:pt idx="31">
                  <c:v>27.829745334554527</c:v>
                </c:pt>
                <c:pt idx="32">
                  <c:v>27.019233287653599</c:v>
                </c:pt>
                <c:pt idx="33">
                  <c:v>27.662766913325402</c:v>
                </c:pt>
                <c:pt idx="34">
                  <c:v>27.626882900016643</c:v>
                </c:pt>
                <c:pt idx="35">
                  <c:v>26.607379884927614</c:v>
                </c:pt>
                <c:pt idx="36">
                  <c:v>26.390459273545332</c:v>
                </c:pt>
                <c:pt idx="37">
                  <c:v>26.7170404323452</c:v>
                </c:pt>
                <c:pt idx="38">
                  <c:v>25.749874043168472</c:v>
                </c:pt>
                <c:pt idx="39">
                  <c:v>26.397838546696974</c:v>
                </c:pt>
                <c:pt idx="40">
                  <c:v>27.38563460616211</c:v>
                </c:pt>
                <c:pt idx="41">
                  <c:v>27.428980815301941</c:v>
                </c:pt>
                <c:pt idx="42">
                  <c:v>28.218692495317168</c:v>
                </c:pt>
                <c:pt idx="43">
                  <c:v>27.989112963464297</c:v>
                </c:pt>
                <c:pt idx="44">
                  <c:v>28.064044235141321</c:v>
                </c:pt>
                <c:pt idx="45">
                  <c:v>27.39512893818738</c:v>
                </c:pt>
                <c:pt idx="46">
                  <c:v>27.227067975039535</c:v>
                </c:pt>
                <c:pt idx="47">
                  <c:v>27.53725265569879</c:v>
                </c:pt>
                <c:pt idx="48">
                  <c:v>26.552484754408574</c:v>
                </c:pt>
                <c:pt idx="49">
                  <c:v>25.915808988996584</c:v>
                </c:pt>
                <c:pt idx="50">
                  <c:v>26.365555664885452</c:v>
                </c:pt>
                <c:pt idx="51">
                  <c:v>25.672977012254616</c:v>
                </c:pt>
                <c:pt idx="52">
                  <c:v>25.628224649139238</c:v>
                </c:pt>
                <c:pt idx="53">
                  <c:v>27.172300071259606</c:v>
                </c:pt>
                <c:pt idx="54">
                  <c:v>26.131755396914635</c:v>
                </c:pt>
                <c:pt idx="55">
                  <c:v>26.48304092177046</c:v>
                </c:pt>
                <c:pt idx="56">
                  <c:v>27.496347597023092</c:v>
                </c:pt>
                <c:pt idx="57">
                  <c:v>27.070554371974779</c:v>
                </c:pt>
                <c:pt idx="58">
                  <c:v>25.796798363583857</c:v>
                </c:pt>
                <c:pt idx="59">
                  <c:v>27.613814825014202</c:v>
                </c:pt>
                <c:pt idx="60">
                  <c:v>26.955995368581856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Dec-Feb 2007</c:v>
                </c:pt>
                <c:pt idx="1">
                  <c:v>Mar-May 2007</c:v>
                </c:pt>
                <c:pt idx="2">
                  <c:v>Jun-Aug 2007</c:v>
                </c:pt>
                <c:pt idx="3">
                  <c:v>Sep-Nov 2007</c:v>
                </c:pt>
                <c:pt idx="4">
                  <c:v>Dec-Feb 2008</c:v>
                </c:pt>
                <c:pt idx="5">
                  <c:v>Mar-May 2008</c:v>
                </c:pt>
                <c:pt idx="6">
                  <c:v>Jun-Aug 2008</c:v>
                </c:pt>
                <c:pt idx="7">
                  <c:v>Sep-Nov 2008</c:v>
                </c:pt>
                <c:pt idx="8">
                  <c:v>Dec-Feb 2009</c:v>
                </c:pt>
                <c:pt idx="9">
                  <c:v>Mar-May 2009</c:v>
                </c:pt>
                <c:pt idx="10">
                  <c:v>Jun-Aug 2009</c:v>
                </c:pt>
                <c:pt idx="11">
                  <c:v>Sep-Nov 2009</c:v>
                </c:pt>
                <c:pt idx="12">
                  <c:v>Dec-Feb 2010</c:v>
                </c:pt>
                <c:pt idx="13">
                  <c:v>Mar-May 2010</c:v>
                </c:pt>
                <c:pt idx="14">
                  <c:v>Jun-Aug 2010</c:v>
                </c:pt>
                <c:pt idx="15">
                  <c:v>Sep-Nov 2010</c:v>
                </c:pt>
                <c:pt idx="16">
                  <c:v>Dec-Feb 2011</c:v>
                </c:pt>
                <c:pt idx="17">
                  <c:v>Mar-May 2011</c:v>
                </c:pt>
                <c:pt idx="18">
                  <c:v>Jun-Aug 2011</c:v>
                </c:pt>
                <c:pt idx="19">
                  <c:v>Sep-Nov 2011</c:v>
                </c:pt>
                <c:pt idx="20">
                  <c:v>Dec-Feb 2012</c:v>
                </c:pt>
                <c:pt idx="21">
                  <c:v>Mar-May 2012</c:v>
                </c:pt>
                <c:pt idx="22">
                  <c:v>Jun-Aug 2012</c:v>
                </c:pt>
                <c:pt idx="23">
                  <c:v>Sep-Nov 2012</c:v>
                </c:pt>
                <c:pt idx="24">
                  <c:v>Dec-Feb 2013</c:v>
                </c:pt>
                <c:pt idx="25">
                  <c:v>Mar-May 2013</c:v>
                </c:pt>
                <c:pt idx="26">
                  <c:v>Jun-Aug 2013</c:v>
                </c:pt>
                <c:pt idx="27">
                  <c:v>Sep-Nov 2013</c:v>
                </c:pt>
                <c:pt idx="28">
                  <c:v>Dec-Feb 2014</c:v>
                </c:pt>
                <c:pt idx="29">
                  <c:v>Mar-May 2014</c:v>
                </c:pt>
                <c:pt idx="30">
                  <c:v>Jun-Aug 2014</c:v>
                </c:pt>
                <c:pt idx="31">
                  <c:v>Sep-Nov 2014</c:v>
                </c:pt>
                <c:pt idx="32">
                  <c:v>Dec-Feb 2015</c:v>
                </c:pt>
                <c:pt idx="33">
                  <c:v>Mar-May 2015</c:v>
                </c:pt>
                <c:pt idx="34">
                  <c:v>Jun-Aug 2015</c:v>
                </c:pt>
                <c:pt idx="35">
                  <c:v>Sep-Nov 2015</c:v>
                </c:pt>
                <c:pt idx="36">
                  <c:v>Dec-Feb 2016</c:v>
                </c:pt>
                <c:pt idx="37">
                  <c:v>Mar-May 2016</c:v>
                </c:pt>
                <c:pt idx="38">
                  <c:v>Jun-Aug 2016</c:v>
                </c:pt>
                <c:pt idx="39">
                  <c:v>Sep-Nov 2016</c:v>
                </c:pt>
                <c:pt idx="40">
                  <c:v>Dec-Feb 2017</c:v>
                </c:pt>
                <c:pt idx="41">
                  <c:v>Mar-May 2017</c:v>
                </c:pt>
                <c:pt idx="42">
                  <c:v>Jun-Aug 2017</c:v>
                </c:pt>
                <c:pt idx="43">
                  <c:v>Sep-Nov 2017</c:v>
                </c:pt>
                <c:pt idx="44">
                  <c:v>Dec-Feb 2018</c:v>
                </c:pt>
                <c:pt idx="45">
                  <c:v>Mar-May 2018</c:v>
                </c:pt>
                <c:pt idx="46">
                  <c:v>Jun-Aug 2018</c:v>
                </c:pt>
                <c:pt idx="47">
                  <c:v>Sep-Nov 2018</c:v>
                </c:pt>
                <c:pt idx="48">
                  <c:v>Dec-Feb 2019</c:v>
                </c:pt>
                <c:pt idx="49">
                  <c:v>Mar-May 2019</c:v>
                </c:pt>
                <c:pt idx="50">
                  <c:v>Jun-Aug 2019</c:v>
                </c:pt>
                <c:pt idx="51">
                  <c:v>Sep-Nov 2019</c:v>
                </c:pt>
                <c:pt idx="52">
                  <c:v>Dec-Feb 2020</c:v>
                </c:pt>
                <c:pt idx="53">
                  <c:v>Mar-May 2020</c:v>
                </c:pt>
                <c:pt idx="54">
                  <c:v>Jun-Aug 2020</c:v>
                </c:pt>
                <c:pt idx="55">
                  <c:v>Sep-Nov 2020</c:v>
                </c:pt>
                <c:pt idx="56">
                  <c:v>Dec-Feb 2021</c:v>
                </c:pt>
                <c:pt idx="57">
                  <c:v>Mar-May 2021</c:v>
                </c:pt>
                <c:pt idx="58">
                  <c:v>Jun-Aug 2021</c:v>
                </c:pt>
                <c:pt idx="59">
                  <c:v>Sep-Nov 2021</c:v>
                </c:pt>
                <c:pt idx="60">
                  <c:v>Dec-Feb 2022</c:v>
                </c:pt>
              </c:strCache>
            </c:strRef>
          </c:cat>
          <c:val>
            <c:numRef>
              <c:f>'Figure 10'!$C$4:$C$64</c:f>
              <c:numCache>
                <c:formatCode>0.0</c:formatCode>
                <c:ptCount val="61"/>
                <c:pt idx="0">
                  <c:v>23.192709970646565</c:v>
                </c:pt>
                <c:pt idx="1">
                  <c:v>23.116719783536297</c:v>
                </c:pt>
                <c:pt idx="2">
                  <c:v>23.232517637884804</c:v>
                </c:pt>
                <c:pt idx="3">
                  <c:v>23.080085239590908</c:v>
                </c:pt>
                <c:pt idx="4">
                  <c:v>22.927088614216892</c:v>
                </c:pt>
                <c:pt idx="5">
                  <c:v>22.927272156343552</c:v>
                </c:pt>
                <c:pt idx="6">
                  <c:v>22.987982510650777</c:v>
                </c:pt>
                <c:pt idx="7">
                  <c:v>22.894948399047323</c:v>
                </c:pt>
                <c:pt idx="8">
                  <c:v>22.83777462633887</c:v>
                </c:pt>
                <c:pt idx="9">
                  <c:v>23.012356242687019</c:v>
                </c:pt>
                <c:pt idx="10">
                  <c:v>23.19033967035902</c:v>
                </c:pt>
                <c:pt idx="11">
                  <c:v>23.37112166989796</c:v>
                </c:pt>
                <c:pt idx="12">
                  <c:v>23.570381994567917</c:v>
                </c:pt>
                <c:pt idx="13">
                  <c:v>23.428585655989753</c:v>
                </c:pt>
                <c:pt idx="14">
                  <c:v>23.270080435909588</c:v>
                </c:pt>
                <c:pt idx="15">
                  <c:v>23.517923980627067</c:v>
                </c:pt>
                <c:pt idx="16">
                  <c:v>23.297379465891463</c:v>
                </c:pt>
                <c:pt idx="17">
                  <c:v>23.362191586979296</c:v>
                </c:pt>
                <c:pt idx="18">
                  <c:v>23.422987739611273</c:v>
                </c:pt>
                <c:pt idx="19">
                  <c:v>23.235937005135945</c:v>
                </c:pt>
                <c:pt idx="20">
                  <c:v>23.194429384060044</c:v>
                </c:pt>
                <c:pt idx="21">
                  <c:v>22.980038080779451</c:v>
                </c:pt>
                <c:pt idx="22">
                  <c:v>22.588850082402011</c:v>
                </c:pt>
                <c:pt idx="23">
                  <c:v>22.519245977925479</c:v>
                </c:pt>
                <c:pt idx="24">
                  <c:v>22.499045058290477</c:v>
                </c:pt>
                <c:pt idx="25">
                  <c:v>22.649632338302201</c:v>
                </c:pt>
                <c:pt idx="26">
                  <c:v>22.377717313533324</c:v>
                </c:pt>
                <c:pt idx="27">
                  <c:v>22.257673128404072</c:v>
                </c:pt>
                <c:pt idx="28">
                  <c:v>22.147308402111427</c:v>
                </c:pt>
                <c:pt idx="29">
                  <c:v>21.968788901717719</c:v>
                </c:pt>
                <c:pt idx="30">
                  <c:v>22.224251879196359</c:v>
                </c:pt>
                <c:pt idx="31">
                  <c:v>22.330786747884375</c:v>
                </c:pt>
                <c:pt idx="32">
                  <c:v>22.101825966343572</c:v>
                </c:pt>
                <c:pt idx="33">
                  <c:v>22.208126889624072</c:v>
                </c:pt>
                <c:pt idx="34">
                  <c:v>22.14725439514995</c:v>
                </c:pt>
                <c:pt idx="35">
                  <c:v>21.875584008863992</c:v>
                </c:pt>
                <c:pt idx="36">
                  <c:v>21.761709005962746</c:v>
                </c:pt>
                <c:pt idx="37">
                  <c:v>21.680086272767713</c:v>
                </c:pt>
                <c:pt idx="38">
                  <c:v>21.488899864324189</c:v>
                </c:pt>
                <c:pt idx="39">
                  <c:v>21.695944690650158</c:v>
                </c:pt>
                <c:pt idx="40">
                  <c:v>21.638649371889922</c:v>
                </c:pt>
                <c:pt idx="41">
                  <c:v>21.504574193250853</c:v>
                </c:pt>
                <c:pt idx="42">
                  <c:v>21.393095366429055</c:v>
                </c:pt>
                <c:pt idx="43">
                  <c:v>21.226042543594737</c:v>
                </c:pt>
                <c:pt idx="44">
                  <c:v>21.229591919449405</c:v>
                </c:pt>
                <c:pt idx="45">
                  <c:v>21.006765544494559</c:v>
                </c:pt>
                <c:pt idx="46">
                  <c:v>21.18292583926646</c:v>
                </c:pt>
                <c:pt idx="47">
                  <c:v>20.956409230929662</c:v>
                </c:pt>
                <c:pt idx="48">
                  <c:v>20.670033132561194</c:v>
                </c:pt>
                <c:pt idx="49">
                  <c:v>20.86169494147147</c:v>
                </c:pt>
                <c:pt idx="50">
                  <c:v>20.987871066035371</c:v>
                </c:pt>
                <c:pt idx="51">
                  <c:v>20.56326397649817</c:v>
                </c:pt>
                <c:pt idx="52">
                  <c:v>20.222822725048225</c:v>
                </c:pt>
                <c:pt idx="53">
                  <c:v>20.800577887039378</c:v>
                </c:pt>
                <c:pt idx="54">
                  <c:v>20.951442755523463</c:v>
                </c:pt>
                <c:pt idx="55">
                  <c:v>20.924308302636895</c:v>
                </c:pt>
                <c:pt idx="56">
                  <c:v>21.227710140929979</c:v>
                </c:pt>
                <c:pt idx="57">
                  <c:v>21.325781033069337</c:v>
                </c:pt>
                <c:pt idx="58">
                  <c:v>21.11001607036977</c:v>
                </c:pt>
                <c:pt idx="59">
                  <c:v>21.264965364501446</c:v>
                </c:pt>
                <c:pt idx="60">
                  <c:v>21.441559655160304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63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2</v>
      </c>
      <c r="B4" s="13">
        <v>28.619886301005916</v>
      </c>
      <c r="C4" s="8">
        <v>23.192709970646565</v>
      </c>
      <c r="D4" s="17"/>
      <c r="E4" s="17"/>
      <c r="F4" s="17"/>
      <c r="Q4" s="17"/>
      <c r="R4" s="17"/>
    </row>
    <row r="5" spans="1:18" x14ac:dyDescent="0.3">
      <c r="A5" s="9" t="s">
        <v>3</v>
      </c>
      <c r="B5" s="14">
        <v>27.922697725456818</v>
      </c>
      <c r="C5" s="10">
        <v>23.116719783536297</v>
      </c>
      <c r="D5" s="17"/>
      <c r="E5" s="17"/>
      <c r="F5" s="17"/>
      <c r="Q5" s="17"/>
      <c r="R5" s="17"/>
    </row>
    <row r="6" spans="1:18" x14ac:dyDescent="0.3">
      <c r="A6" s="9" t="s">
        <v>4</v>
      </c>
      <c r="B6" s="14">
        <v>29.639204324571484</v>
      </c>
      <c r="C6" s="10">
        <v>23.232517637884804</v>
      </c>
      <c r="D6" s="17"/>
      <c r="E6" s="17"/>
      <c r="F6" s="17"/>
      <c r="Q6" s="17"/>
      <c r="R6" s="17"/>
    </row>
    <row r="7" spans="1:18" x14ac:dyDescent="0.3">
      <c r="A7" s="9" t="s">
        <v>5</v>
      </c>
      <c r="B7" s="14">
        <v>28.86349462604166</v>
      </c>
      <c r="C7" s="10">
        <v>23.080085239590908</v>
      </c>
      <c r="D7" s="17"/>
      <c r="E7" s="17"/>
      <c r="F7" s="17"/>
      <c r="Q7" s="17"/>
      <c r="R7" s="17"/>
    </row>
    <row r="8" spans="1:18" x14ac:dyDescent="0.3">
      <c r="A8" s="9" t="s">
        <v>6</v>
      </c>
      <c r="B8" s="14">
        <v>28.463763404860952</v>
      </c>
      <c r="C8" s="10">
        <v>22.927088614216892</v>
      </c>
      <c r="D8" s="17"/>
      <c r="E8" s="17"/>
      <c r="F8" s="17"/>
      <c r="Q8" s="17"/>
      <c r="R8" s="17"/>
    </row>
    <row r="9" spans="1:18" x14ac:dyDescent="0.3">
      <c r="A9" s="9" t="s">
        <v>7</v>
      </c>
      <c r="B9" s="14">
        <v>27.876063169883093</v>
      </c>
      <c r="C9" s="10">
        <v>22.927272156343552</v>
      </c>
      <c r="D9" s="17"/>
      <c r="E9" s="17"/>
      <c r="F9" s="17"/>
      <c r="Q9" s="17"/>
      <c r="R9" s="17"/>
    </row>
    <row r="10" spans="1:18" x14ac:dyDescent="0.3">
      <c r="A10" s="9" t="s">
        <v>8</v>
      </c>
      <c r="B10" s="14">
        <v>28.642539603095642</v>
      </c>
      <c r="C10" s="10">
        <v>22.987982510650777</v>
      </c>
      <c r="D10" s="17"/>
      <c r="E10" s="17"/>
      <c r="F10" s="17"/>
      <c r="Q10" s="17"/>
      <c r="R10" s="17"/>
    </row>
    <row r="11" spans="1:18" x14ac:dyDescent="0.3">
      <c r="A11" s="9" t="s">
        <v>9</v>
      </c>
      <c r="B11" s="14">
        <v>29.56993037610944</v>
      </c>
      <c r="C11" s="10">
        <v>22.894948399047323</v>
      </c>
      <c r="D11" s="17"/>
      <c r="E11" s="17"/>
      <c r="F11" s="17"/>
      <c r="Q11" s="17"/>
      <c r="R11" s="17"/>
    </row>
    <row r="12" spans="1:18" x14ac:dyDescent="0.3">
      <c r="A12" s="9" t="s">
        <v>10</v>
      </c>
      <c r="B12" s="14">
        <v>30.484859512329102</v>
      </c>
      <c r="C12" s="10">
        <v>22.83777462633887</v>
      </c>
      <c r="D12" s="17"/>
      <c r="E12" s="17"/>
      <c r="F12" s="17"/>
      <c r="Q12" s="17"/>
      <c r="R12" s="17"/>
    </row>
    <row r="13" spans="1:18" x14ac:dyDescent="0.3">
      <c r="A13" s="9" t="s">
        <v>11</v>
      </c>
      <c r="B13" s="14">
        <v>31.781032849142399</v>
      </c>
      <c r="C13" s="10">
        <v>23.012356242687019</v>
      </c>
      <c r="D13" s="17"/>
      <c r="E13" s="17"/>
      <c r="F13" s="17"/>
      <c r="Q13" s="17"/>
      <c r="R13" s="17"/>
    </row>
    <row r="14" spans="1:18" x14ac:dyDescent="0.3">
      <c r="A14" s="9" t="s">
        <v>12</v>
      </c>
      <c r="B14" s="14">
        <v>31.102159006269577</v>
      </c>
      <c r="C14" s="10">
        <v>23.19033967035902</v>
      </c>
      <c r="D14" s="17"/>
      <c r="E14" s="17"/>
      <c r="F14" s="17"/>
      <c r="Q14" s="17"/>
      <c r="R14" s="17"/>
    </row>
    <row r="15" spans="1:18" x14ac:dyDescent="0.3">
      <c r="A15" s="9" t="s">
        <v>13</v>
      </c>
      <c r="B15" s="14">
        <v>29.749692593622918</v>
      </c>
      <c r="C15" s="10">
        <v>23.37112166989796</v>
      </c>
      <c r="D15" s="17"/>
      <c r="E15" s="17"/>
      <c r="F15" s="17"/>
      <c r="Q15" s="17"/>
      <c r="R15" s="17"/>
    </row>
    <row r="16" spans="1:18" x14ac:dyDescent="0.3">
      <c r="A16" s="9" t="s">
        <v>14</v>
      </c>
      <c r="B16" s="14">
        <v>29.087082979783666</v>
      </c>
      <c r="C16" s="10">
        <v>23.570381994567917</v>
      </c>
      <c r="D16" s="17"/>
      <c r="E16" s="17"/>
      <c r="F16" s="17"/>
      <c r="Q16" s="17"/>
      <c r="R16" s="17"/>
    </row>
    <row r="17" spans="1:18" x14ac:dyDescent="0.3">
      <c r="A17" s="9" t="s">
        <v>15</v>
      </c>
      <c r="B17" s="14">
        <v>28.851231040458256</v>
      </c>
      <c r="C17" s="10">
        <v>23.428585655989753</v>
      </c>
      <c r="D17" s="17"/>
      <c r="E17" s="17"/>
      <c r="F17" s="17"/>
      <c r="Q17" s="17"/>
      <c r="R17" s="17"/>
    </row>
    <row r="18" spans="1:18" x14ac:dyDescent="0.3">
      <c r="A18" s="9" t="s">
        <v>16</v>
      </c>
      <c r="B18" s="14">
        <v>28.565848667701236</v>
      </c>
      <c r="C18" s="10">
        <v>23.270080435909588</v>
      </c>
      <c r="D18" s="17"/>
      <c r="E18" s="17"/>
      <c r="F18" s="17"/>
      <c r="Q18" s="17"/>
      <c r="R18" s="17"/>
    </row>
    <row r="19" spans="1:18" x14ac:dyDescent="0.3">
      <c r="A19" s="9" t="s">
        <v>17</v>
      </c>
      <c r="B19" s="14">
        <v>29.138212115718943</v>
      </c>
      <c r="C19" s="10">
        <v>23.517923980627067</v>
      </c>
      <c r="D19" s="17"/>
      <c r="E19" s="17"/>
      <c r="F19" s="17"/>
      <c r="Q19" s="17"/>
      <c r="R19" s="17"/>
    </row>
    <row r="20" spans="1:18" x14ac:dyDescent="0.3">
      <c r="A20" s="9" t="s">
        <v>18</v>
      </c>
      <c r="B20" s="14">
        <v>28.093519848163847</v>
      </c>
      <c r="C20" s="10">
        <v>23.297379465891463</v>
      </c>
      <c r="D20" s="17"/>
      <c r="E20" s="17"/>
      <c r="F20" s="17"/>
      <c r="Q20" s="17"/>
      <c r="R20" s="17"/>
    </row>
    <row r="21" spans="1:18" x14ac:dyDescent="0.3">
      <c r="A21" s="9" t="s">
        <v>19</v>
      </c>
      <c r="B21" s="14">
        <v>26.771874461671338</v>
      </c>
      <c r="C21" s="10">
        <v>23.362191586979296</v>
      </c>
      <c r="D21" s="17"/>
      <c r="E21" s="17"/>
      <c r="F21" s="17"/>
      <c r="Q21" s="17"/>
      <c r="R21" s="17"/>
    </row>
    <row r="22" spans="1:18" x14ac:dyDescent="0.3">
      <c r="A22" s="9" t="s">
        <v>20</v>
      </c>
      <c r="B22" s="14">
        <v>27.036815636122856</v>
      </c>
      <c r="C22" s="10">
        <v>23.422987739611273</v>
      </c>
      <c r="D22" s="17"/>
      <c r="E22" s="17"/>
      <c r="F22" s="17"/>
      <c r="Q22" s="17"/>
      <c r="R22" s="17"/>
    </row>
    <row r="23" spans="1:18" x14ac:dyDescent="0.3">
      <c r="A23" s="9" t="s">
        <v>21</v>
      </c>
      <c r="B23" s="14">
        <v>27.228376133802296</v>
      </c>
      <c r="C23" s="10">
        <v>23.235937005135945</v>
      </c>
      <c r="D23" s="17"/>
      <c r="E23" s="17"/>
      <c r="F23" s="17"/>
      <c r="Q23" s="17"/>
      <c r="R23" s="17"/>
    </row>
    <row r="24" spans="1:18" x14ac:dyDescent="0.3">
      <c r="A24" s="9" t="s">
        <v>22</v>
      </c>
      <c r="B24" s="14">
        <v>27.371204101063839</v>
      </c>
      <c r="C24" s="10">
        <v>23.194429384060044</v>
      </c>
      <c r="D24" s="17"/>
      <c r="E24" s="17"/>
      <c r="F24" s="17"/>
      <c r="Q24" s="17"/>
      <c r="R24" s="17"/>
    </row>
    <row r="25" spans="1:18" x14ac:dyDescent="0.3">
      <c r="A25" s="9" t="s">
        <v>23</v>
      </c>
      <c r="B25" s="14">
        <v>27.398150058994624</v>
      </c>
      <c r="C25" s="10">
        <v>22.980038080779451</v>
      </c>
      <c r="D25" s="17"/>
      <c r="E25" s="17"/>
      <c r="F25" s="17"/>
      <c r="Q25" s="17"/>
      <c r="R25" s="17"/>
    </row>
    <row r="26" spans="1:18" x14ac:dyDescent="0.3">
      <c r="A26" s="9" t="s">
        <v>24</v>
      </c>
      <c r="B26" s="14">
        <v>27.210334321098706</v>
      </c>
      <c r="C26" s="10">
        <v>22.588850082402011</v>
      </c>
      <c r="D26" s="17"/>
      <c r="E26" s="17"/>
      <c r="F26" s="17"/>
      <c r="Q26" s="17"/>
      <c r="R26" s="17"/>
    </row>
    <row r="27" spans="1:18" x14ac:dyDescent="0.3">
      <c r="A27" s="9" t="s">
        <v>25</v>
      </c>
      <c r="B27" s="14">
        <v>27.008530562840168</v>
      </c>
      <c r="C27" s="10">
        <v>22.519245977925479</v>
      </c>
      <c r="D27" s="17"/>
      <c r="E27" s="17"/>
      <c r="F27" s="17"/>
      <c r="Q27" s="17"/>
      <c r="R27" s="17"/>
    </row>
    <row r="28" spans="1:18" x14ac:dyDescent="0.3">
      <c r="A28" s="9" t="s">
        <v>26</v>
      </c>
      <c r="B28" s="14">
        <v>27.931303259147544</v>
      </c>
      <c r="C28" s="10">
        <v>22.499045058290477</v>
      </c>
      <c r="D28" s="17"/>
      <c r="E28" s="17"/>
      <c r="F28" s="17"/>
      <c r="Q28" s="17"/>
      <c r="R28" s="17"/>
    </row>
    <row r="29" spans="1:18" x14ac:dyDescent="0.3">
      <c r="A29" s="9" t="s">
        <v>27</v>
      </c>
      <c r="B29" s="14">
        <v>27.713533824788666</v>
      </c>
      <c r="C29" s="10">
        <v>22.649632338302201</v>
      </c>
      <c r="D29" s="17"/>
      <c r="E29" s="17"/>
      <c r="F29" s="17"/>
      <c r="Q29" s="17"/>
      <c r="R29" s="17"/>
    </row>
    <row r="30" spans="1:18" x14ac:dyDescent="0.3">
      <c r="A30" s="9" t="s">
        <v>28</v>
      </c>
      <c r="B30" s="14">
        <v>27.916687498593152</v>
      </c>
      <c r="C30" s="10">
        <v>22.377717313533324</v>
      </c>
      <c r="D30" s="17"/>
      <c r="E30" s="17"/>
      <c r="F30" s="17"/>
      <c r="Q30" s="17"/>
      <c r="R30" s="17"/>
    </row>
    <row r="31" spans="1:18" x14ac:dyDescent="0.3">
      <c r="A31" s="9" t="s">
        <v>29</v>
      </c>
      <c r="B31" s="14">
        <v>27.143975764474177</v>
      </c>
      <c r="C31" s="10">
        <v>22.257673128404072</v>
      </c>
      <c r="D31" s="17"/>
      <c r="E31" s="17"/>
      <c r="F31" s="17"/>
      <c r="Q31" s="17"/>
      <c r="R31" s="17"/>
    </row>
    <row r="32" spans="1:18" x14ac:dyDescent="0.3">
      <c r="A32" s="9" t="s">
        <v>30</v>
      </c>
      <c r="B32" s="14">
        <v>26.764400837868621</v>
      </c>
      <c r="C32" s="10">
        <v>22.147308402111427</v>
      </c>
      <c r="D32" s="17"/>
      <c r="E32" s="17"/>
      <c r="F32" s="17"/>
      <c r="Q32" s="17"/>
      <c r="R32" s="17"/>
    </row>
    <row r="33" spans="1:18" x14ac:dyDescent="0.3">
      <c r="A33" s="9" t="s">
        <v>31</v>
      </c>
      <c r="B33" s="14">
        <v>26.916192836073588</v>
      </c>
      <c r="C33" s="10">
        <v>21.968788901717719</v>
      </c>
      <c r="D33" s="17"/>
      <c r="E33" s="17"/>
      <c r="F33" s="17"/>
      <c r="Q33" s="17"/>
      <c r="R33" s="17"/>
    </row>
    <row r="34" spans="1:18" x14ac:dyDescent="0.3">
      <c r="A34" s="9" t="s">
        <v>32</v>
      </c>
      <c r="B34" s="14">
        <v>27.116654209508003</v>
      </c>
      <c r="C34" s="10">
        <v>22.224251879196359</v>
      </c>
      <c r="D34" s="17"/>
      <c r="E34" s="17"/>
      <c r="F34" s="17"/>
      <c r="Q34" s="17"/>
      <c r="R34" s="17"/>
    </row>
    <row r="35" spans="1:18" x14ac:dyDescent="0.3">
      <c r="A35" s="9" t="s">
        <v>33</v>
      </c>
      <c r="B35" s="14">
        <v>27.829745334554527</v>
      </c>
      <c r="C35" s="10">
        <v>22.330786747884375</v>
      </c>
      <c r="D35" s="17"/>
      <c r="E35" s="17"/>
      <c r="F35" s="17"/>
      <c r="Q35" s="17"/>
      <c r="R35" s="17"/>
    </row>
    <row r="36" spans="1:18" x14ac:dyDescent="0.3">
      <c r="A36" s="9" t="s">
        <v>34</v>
      </c>
      <c r="B36" s="14">
        <v>27.019233287653599</v>
      </c>
      <c r="C36" s="10">
        <v>22.101825966343572</v>
      </c>
      <c r="D36" s="17"/>
      <c r="E36" s="17"/>
      <c r="F36" s="17"/>
      <c r="Q36" s="17"/>
      <c r="R36" s="17"/>
    </row>
    <row r="37" spans="1:18" x14ac:dyDescent="0.3">
      <c r="A37" s="9" t="s">
        <v>35</v>
      </c>
      <c r="B37" s="14">
        <v>27.662766913325402</v>
      </c>
      <c r="C37" s="10">
        <v>22.208126889624072</v>
      </c>
      <c r="D37" s="17"/>
      <c r="E37" s="17"/>
      <c r="F37" s="17"/>
      <c r="Q37" s="17"/>
      <c r="R37" s="17"/>
    </row>
    <row r="38" spans="1:18" x14ac:dyDescent="0.3">
      <c r="A38" s="9" t="s">
        <v>36</v>
      </c>
      <c r="B38" s="14">
        <v>27.626882900016643</v>
      </c>
      <c r="C38" s="10">
        <v>22.14725439514995</v>
      </c>
      <c r="D38" s="17"/>
      <c r="E38" s="17"/>
      <c r="F38" s="17"/>
      <c r="Q38" s="17"/>
      <c r="R38" s="17"/>
    </row>
    <row r="39" spans="1:18" x14ac:dyDescent="0.3">
      <c r="A39" s="9" t="s">
        <v>37</v>
      </c>
      <c r="B39" s="14">
        <v>26.607379884927614</v>
      </c>
      <c r="C39" s="10">
        <v>21.875584008863992</v>
      </c>
      <c r="D39" s="17"/>
      <c r="E39" s="17"/>
      <c r="F39" s="17"/>
      <c r="Q39" s="17"/>
      <c r="R39" s="17"/>
    </row>
    <row r="40" spans="1:18" x14ac:dyDescent="0.3">
      <c r="A40" s="9" t="s">
        <v>38</v>
      </c>
      <c r="B40" s="14">
        <v>26.390459273545332</v>
      </c>
      <c r="C40" s="10">
        <v>21.761709005962746</v>
      </c>
      <c r="D40" s="17"/>
      <c r="E40" s="17"/>
      <c r="F40" s="17"/>
      <c r="Q40" s="17"/>
      <c r="R40" s="17"/>
    </row>
    <row r="41" spans="1:18" x14ac:dyDescent="0.3">
      <c r="A41" s="9" t="s">
        <v>39</v>
      </c>
      <c r="B41" s="14">
        <v>26.7170404323452</v>
      </c>
      <c r="C41" s="10">
        <v>21.680086272767713</v>
      </c>
      <c r="D41" s="17"/>
      <c r="E41" s="17"/>
      <c r="F41" s="17"/>
      <c r="Q41" s="17"/>
      <c r="R41" s="17"/>
    </row>
    <row r="42" spans="1:18" x14ac:dyDescent="0.3">
      <c r="A42" s="9" t="s">
        <v>40</v>
      </c>
      <c r="B42" s="14">
        <v>25.749874043168472</v>
      </c>
      <c r="C42" s="10">
        <v>21.488899864324189</v>
      </c>
      <c r="D42" s="17"/>
      <c r="E42" s="17"/>
      <c r="F42" s="17"/>
      <c r="Q42" s="17"/>
      <c r="R42" s="17"/>
    </row>
    <row r="43" spans="1:18" x14ac:dyDescent="0.3">
      <c r="A43" s="9" t="s">
        <v>41</v>
      </c>
      <c r="B43" s="14">
        <v>26.397838546696974</v>
      </c>
      <c r="C43" s="10">
        <v>21.695944690650158</v>
      </c>
      <c r="D43" s="17"/>
      <c r="E43" s="17"/>
      <c r="F43" s="17"/>
      <c r="Q43" s="17"/>
      <c r="R43" s="17"/>
    </row>
    <row r="44" spans="1:18" x14ac:dyDescent="0.3">
      <c r="A44" s="9" t="s">
        <v>42</v>
      </c>
      <c r="B44" s="14">
        <v>27.38563460616211</v>
      </c>
      <c r="C44" s="10">
        <v>21.638649371889922</v>
      </c>
      <c r="D44" s="17"/>
      <c r="E44" s="17"/>
      <c r="F44" s="17"/>
      <c r="Q44" s="17"/>
      <c r="R44" s="17"/>
    </row>
    <row r="45" spans="1:18" x14ac:dyDescent="0.3">
      <c r="A45" s="9" t="s">
        <v>43</v>
      </c>
      <c r="B45" s="14">
        <v>27.428980815301941</v>
      </c>
      <c r="C45" s="10">
        <v>21.504574193250853</v>
      </c>
      <c r="D45" s="17"/>
      <c r="E45" s="17"/>
      <c r="F45" s="17"/>
      <c r="Q45" s="17"/>
      <c r="R45" s="17"/>
    </row>
    <row r="46" spans="1:18" x14ac:dyDescent="0.3">
      <c r="A46" s="9" t="s">
        <v>44</v>
      </c>
      <c r="B46" s="14">
        <v>28.218692495317168</v>
      </c>
      <c r="C46" s="10">
        <v>21.393095366429055</v>
      </c>
      <c r="D46" s="17"/>
      <c r="E46" s="17"/>
      <c r="F46" s="17"/>
      <c r="Q46" s="17"/>
      <c r="R46" s="17"/>
    </row>
    <row r="47" spans="1:18" x14ac:dyDescent="0.3">
      <c r="A47" s="9" t="s">
        <v>45</v>
      </c>
      <c r="B47" s="14">
        <v>27.989112963464297</v>
      </c>
      <c r="C47" s="10">
        <v>21.226042543594737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46</v>
      </c>
      <c r="B48" s="14">
        <v>28.064044235141321</v>
      </c>
      <c r="C48" s="10">
        <v>21.229591919449405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47</v>
      </c>
      <c r="B49" s="14">
        <v>27.39512893818738</v>
      </c>
      <c r="C49" s="10">
        <v>21.006765544494559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48</v>
      </c>
      <c r="B50" s="14">
        <v>27.227067975039535</v>
      </c>
      <c r="C50" s="10">
        <v>21.18292583926646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49</v>
      </c>
      <c r="B51" s="14">
        <v>27.53725265569879</v>
      </c>
      <c r="C51" s="10">
        <v>20.956409230929662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50</v>
      </c>
      <c r="B52" s="14">
        <v>26.552484754408574</v>
      </c>
      <c r="C52" s="10">
        <v>20.670033132561194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51</v>
      </c>
      <c r="B53" s="14">
        <v>25.915808988996584</v>
      </c>
      <c r="C53" s="10">
        <v>20.86169494147147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52</v>
      </c>
      <c r="B54" s="14">
        <v>26.365555664885452</v>
      </c>
      <c r="C54" s="10">
        <v>20.987871066035371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53</v>
      </c>
      <c r="B55" s="14">
        <v>25.672977012254616</v>
      </c>
      <c r="C55" s="10">
        <v>20.56326397649817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54</v>
      </c>
      <c r="B56" s="14">
        <v>25.628224649139238</v>
      </c>
      <c r="C56" s="10">
        <v>20.222822725048225</v>
      </c>
      <c r="D56" s="17"/>
      <c r="E56" s="17"/>
      <c r="F56" s="17"/>
      <c r="G56" s="17"/>
      <c r="H56" s="17"/>
      <c r="Q56" s="17"/>
      <c r="R56" s="17"/>
    </row>
    <row r="57" spans="1:18" x14ac:dyDescent="0.3">
      <c r="A57" s="9" t="s">
        <v>55</v>
      </c>
      <c r="B57" s="14">
        <v>27.172300071259606</v>
      </c>
      <c r="C57" s="10">
        <v>20.800577887039378</v>
      </c>
      <c r="D57" s="17"/>
      <c r="E57" s="17"/>
      <c r="F57" s="17"/>
      <c r="G57" s="17"/>
      <c r="H57" s="17"/>
      <c r="Q57" s="17"/>
      <c r="R57" s="17"/>
    </row>
    <row r="58" spans="1:18" x14ac:dyDescent="0.3">
      <c r="A58" s="9" t="s">
        <v>56</v>
      </c>
      <c r="B58" s="14">
        <v>26.131755396914635</v>
      </c>
      <c r="C58" s="10">
        <v>20.951442755523463</v>
      </c>
      <c r="D58" s="17"/>
      <c r="E58" s="17"/>
      <c r="F58" s="17"/>
      <c r="G58" s="17"/>
      <c r="H58" s="17"/>
      <c r="Q58" s="17"/>
      <c r="R58" s="17"/>
    </row>
    <row r="59" spans="1:18" x14ac:dyDescent="0.3">
      <c r="A59" s="9" t="s">
        <v>57</v>
      </c>
      <c r="B59" s="14">
        <v>26.48304092177046</v>
      </c>
      <c r="C59" s="10">
        <v>20.924308302636895</v>
      </c>
      <c r="D59" s="17"/>
      <c r="E59" s="17"/>
      <c r="F59" s="17"/>
      <c r="G59" s="17"/>
      <c r="H59" s="17"/>
      <c r="Q59" s="17"/>
      <c r="R59" s="17"/>
    </row>
    <row r="60" spans="1:18" x14ac:dyDescent="0.3">
      <c r="A60" s="9" t="s">
        <v>58</v>
      </c>
      <c r="B60" s="14">
        <v>27.496347597023092</v>
      </c>
      <c r="C60" s="10">
        <v>21.227710140929979</v>
      </c>
      <c r="D60" s="17"/>
      <c r="E60" s="17"/>
      <c r="F60" s="17"/>
      <c r="G60" s="17"/>
      <c r="H60" s="17"/>
      <c r="Q60" s="17"/>
      <c r="R60" s="17"/>
    </row>
    <row r="61" spans="1:18" x14ac:dyDescent="0.3">
      <c r="A61" s="9" t="s">
        <v>59</v>
      </c>
      <c r="B61" s="14">
        <v>27.070554371974779</v>
      </c>
      <c r="C61" s="10">
        <v>21.325781033069337</v>
      </c>
      <c r="D61" s="17"/>
      <c r="E61" s="17"/>
      <c r="F61" s="17"/>
      <c r="G61" s="17"/>
      <c r="H61" s="17"/>
      <c r="Q61" s="17"/>
      <c r="R61" s="17"/>
    </row>
    <row r="62" spans="1:18" x14ac:dyDescent="0.3">
      <c r="A62" s="9" t="s">
        <v>60</v>
      </c>
      <c r="B62" s="14">
        <v>25.796798363583857</v>
      </c>
      <c r="C62" s="10">
        <v>21.11001607036977</v>
      </c>
      <c r="D62" s="17"/>
      <c r="E62" s="17"/>
      <c r="F62" s="17"/>
      <c r="G62" s="17"/>
      <c r="H62" s="17"/>
      <c r="Q62" s="17"/>
      <c r="R62" s="17"/>
    </row>
    <row r="63" spans="1:18" x14ac:dyDescent="0.3">
      <c r="A63" s="9" t="s">
        <v>61</v>
      </c>
      <c r="B63" s="14">
        <v>27.613814825014202</v>
      </c>
      <c r="C63" s="10">
        <v>21.264965364501446</v>
      </c>
      <c r="D63" s="17"/>
      <c r="E63" s="17"/>
      <c r="F63" s="17"/>
      <c r="G63" s="17"/>
      <c r="H63" s="17"/>
      <c r="Q63" s="17"/>
      <c r="R63" s="17"/>
    </row>
    <row r="64" spans="1:18" x14ac:dyDescent="0.3">
      <c r="A64" s="11" t="s">
        <v>62</v>
      </c>
      <c r="B64" s="15">
        <v>26.955995368581856</v>
      </c>
      <c r="C64" s="12">
        <v>21.441559655160304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2022-04-05T10:16:05Z</dcterms:modified>
</cp:coreProperties>
</file>