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<sst xmlns="http://schemas.openxmlformats.org/spreadsheetml/2006/main" count="5" uniqueCount="5">
  <si>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70+</t>
  </si>
  <si>
    <t>Number of Hours Worked</t>
  </si>
  <si>
    <t>May-July 2020</t>
  </si>
  <si>
    <t>May-July 2019</t>
  </si>
  <si>
    <t>Figure 1: Distribution of total weekly actual hours worked, aged 16+, May-July 2019 and May-July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</si>
</sst>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8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8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7" xfId="1" applyNumberFormat="1" applyFont="1" applyBorder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E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04666954623795E-2"/>
          <c:y val="4.2323970757983838E-2"/>
          <c:w val="0.89116089072190641"/>
          <c:h val="0.78756547793972853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May-July 2020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Sheet1!$A$4:$A$72</c:f>
              <c:numCache>
                <c:formatCode>General</c:formatCod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Sheet1!$B$4:$B$72</c:f>
              <c:numCache>
                <c:formatCode>0.0%</c:formatCode>
                <c:ptCount val="69"/>
                <c:pt idx="0">
                  <c:v>0.23053428571759499</c:v>
                </c:pt>
                <c:pt idx="1">
                  <c:v>0</c:v>
                </c:pt>
                <c:pt idx="2">
                  <c:v>2.4160940122333581E-3</c:v>
                </c:pt>
                <c:pt idx="3">
                  <c:v>1.3528273280386204E-3</c:v>
                </c:pt>
                <c:pt idx="4">
                  <c:v>3.0183801514286341E-3</c:v>
                </c:pt>
                <c:pt idx="5">
                  <c:v>4.2252689149699374E-3</c:v>
                </c:pt>
                <c:pt idx="6">
                  <c:v>3.3125737655740192E-3</c:v>
                </c:pt>
                <c:pt idx="7">
                  <c:v>2.3825049775474676E-3</c:v>
                </c:pt>
                <c:pt idx="8">
                  <c:v>9.4744242665718448E-3</c:v>
                </c:pt>
                <c:pt idx="9">
                  <c:v>1.7257814373095415E-3</c:v>
                </c:pt>
                <c:pt idx="10">
                  <c:v>7.3154601060718555E-3</c:v>
                </c:pt>
                <c:pt idx="11">
                  <c:v>1.4976076499605619E-3</c:v>
                </c:pt>
                <c:pt idx="12">
                  <c:v>6.7873014917006124E-3</c:v>
                </c:pt>
                <c:pt idx="13">
                  <c:v>1.3134470804758525E-3</c:v>
                </c:pt>
                <c:pt idx="14">
                  <c:v>4.0028863404978354E-3</c:v>
                </c:pt>
                <c:pt idx="15">
                  <c:v>1.3291991795009596E-2</c:v>
                </c:pt>
                <c:pt idx="16">
                  <c:v>2.3069875616329831E-2</c:v>
                </c:pt>
                <c:pt idx="17">
                  <c:v>8.5825774835326864E-4</c:v>
                </c:pt>
                <c:pt idx="18">
                  <c:v>4.8727265146048596E-3</c:v>
                </c:pt>
                <c:pt idx="19">
                  <c:v>1.8937266107389935E-3</c:v>
                </c:pt>
                <c:pt idx="20">
                  <c:v>2.1173832520440087E-2</c:v>
                </c:pt>
                <c:pt idx="21">
                  <c:v>6.8683784719768999E-3</c:v>
                </c:pt>
                <c:pt idx="22">
                  <c:v>9.4014549843231873E-3</c:v>
                </c:pt>
                <c:pt idx="23">
                  <c:v>2.6129952500471986E-3</c:v>
                </c:pt>
                <c:pt idx="24">
                  <c:v>1.462049602896533E-2</c:v>
                </c:pt>
                <c:pt idx="25">
                  <c:v>1.7130407689804106E-2</c:v>
                </c:pt>
                <c:pt idx="26">
                  <c:v>2.8921317107127014E-3</c:v>
                </c:pt>
                <c:pt idx="27">
                  <c:v>3.2940418843680108E-3</c:v>
                </c:pt>
                <c:pt idx="28">
                  <c:v>8.696085255919488E-3</c:v>
                </c:pt>
                <c:pt idx="29">
                  <c:v>2.7959975769565322E-3</c:v>
                </c:pt>
                <c:pt idx="30">
                  <c:v>3.3568186319533642E-2</c:v>
                </c:pt>
                <c:pt idx="31">
                  <c:v>9.5323363953406215E-4</c:v>
                </c:pt>
                <c:pt idx="32">
                  <c:v>1.0397543599146143E-2</c:v>
                </c:pt>
                <c:pt idx="33">
                  <c:v>3.9507654246059365E-3</c:v>
                </c:pt>
                <c:pt idx="34">
                  <c:v>5.0951090890769615E-3</c:v>
                </c:pt>
                <c:pt idx="35">
                  <c:v>3.2184086441959886E-2</c:v>
                </c:pt>
                <c:pt idx="36">
                  <c:v>1.982216343497684E-2</c:v>
                </c:pt>
                <c:pt idx="37">
                  <c:v>4.6296113980335354E-2</c:v>
                </c:pt>
                <c:pt idx="38">
                  <c:v>9.1943612118460416E-2</c:v>
                </c:pt>
                <c:pt idx="39">
                  <c:v>8.9983865680925024E-3</c:v>
                </c:pt>
                <c:pt idx="40">
                  <c:v>0.13617457958690121</c:v>
                </c:pt>
                <c:pt idx="41">
                  <c:v>5.3823532477700938E-3</c:v>
                </c:pt>
                <c:pt idx="42">
                  <c:v>1.5923518926262804E-2</c:v>
                </c:pt>
                <c:pt idx="43">
                  <c:v>7.0073675810219636E-3</c:v>
                </c:pt>
                <c:pt idx="44">
                  <c:v>1.1775852263843025E-2</c:v>
                </c:pt>
                <c:pt idx="45">
                  <c:v>3.3112996987411061E-2</c:v>
                </c:pt>
                <c:pt idx="46">
                  <c:v>7.3617898090868761E-3</c:v>
                </c:pt>
                <c:pt idx="47">
                  <c:v>2.8851822552604482E-3</c:v>
                </c:pt>
                <c:pt idx="48">
                  <c:v>1.6675218357681522E-2</c:v>
                </c:pt>
                <c:pt idx="49">
                  <c:v>1.4142141845335237E-3</c:v>
                </c:pt>
                <c:pt idx="50">
                  <c:v>2.7685472279201321E-2</c:v>
                </c:pt>
                <c:pt idx="51">
                  <c:v>2.3315423042309445E-3</c:v>
                </c:pt>
                <c:pt idx="52">
                  <c:v>2.6616414382129709E-3</c:v>
                </c:pt>
                <c:pt idx="53">
                  <c:v>1.655128640211634E-3</c:v>
                </c:pt>
                <c:pt idx="54">
                  <c:v>2.1126344574849687E-3</c:v>
                </c:pt>
                <c:pt idx="55">
                  <c:v>8.0069309235710467E-3</c:v>
                </c:pt>
                <c:pt idx="56">
                  <c:v>1.5242472291941991E-3</c:v>
                </c:pt>
                <c:pt idx="57">
                  <c:v>3.1388373792676894E-4</c:v>
                </c:pt>
                <c:pt idx="58">
                  <c:v>1.4871834667821821E-3</c:v>
                </c:pt>
                <c:pt idx="59">
                  <c:v>7.3085106506196019E-4</c:v>
                </c:pt>
                <c:pt idx="60">
                  <c:v>1.9833745860730598E-2</c:v>
                </c:pt>
                <c:pt idx="61">
                  <c:v>0</c:v>
                </c:pt>
                <c:pt idx="62">
                  <c:v>7.8528846610461018E-4</c:v>
                </c:pt>
                <c:pt idx="63">
                  <c:v>0</c:v>
                </c:pt>
                <c:pt idx="64">
                  <c:v>2.4091445567811048E-4</c:v>
                </c:pt>
                <c:pt idx="65">
                  <c:v>9.1732811969742073E-4</c:v>
                </c:pt>
                <c:pt idx="66">
                  <c:v>3.0114306959763812E-4</c:v>
                </c:pt>
                <c:pt idx="67">
                  <c:v>1.0285194069334716E-3</c:v>
                </c:pt>
                <c:pt idx="68">
                  <c:v>3.1272549535139345E-4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May-July 2019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solidFill>
                  <a:srgbClr val="CEDC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E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Sheet1!$A$4:$A$72</c:f>
              <c:numCache>
                <c:formatCode>General</c:formatCod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Sheet1!$C$4:$C$72</c:f>
              <c:numCache>
                <c:formatCode>0.0%</c:formatCode>
                <c:ptCount val="69"/>
                <c:pt idx="0">
                  <c:v>8.3979150870109265E-2</c:v>
                </c:pt>
                <c:pt idx="1">
                  <c:v>4.1982016346238832E-4</c:v>
                </c:pt>
                <c:pt idx="2">
                  <c:v>1.0291990156903424E-3</c:v>
                </c:pt>
                <c:pt idx="3">
                  <c:v>1.8025519483842157E-3</c:v>
                </c:pt>
                <c:pt idx="4">
                  <c:v>2.8968754215645686E-3</c:v>
                </c:pt>
                <c:pt idx="5">
                  <c:v>1.5990380187279334E-3</c:v>
                </c:pt>
                <c:pt idx="6">
                  <c:v>3.3306508259176733E-3</c:v>
                </c:pt>
                <c:pt idx="7">
                  <c:v>2.720109036948826E-3</c:v>
                </c:pt>
                <c:pt idx="8">
                  <c:v>1.0424564945365231E-2</c:v>
                </c:pt>
                <c:pt idx="9">
                  <c:v>5.9542361133723765E-4</c:v>
                </c:pt>
                <c:pt idx="10">
                  <c:v>8.2766207849357832E-3</c:v>
                </c:pt>
                <c:pt idx="11">
                  <c:v>1.3094667702455657E-3</c:v>
                </c:pt>
                <c:pt idx="12">
                  <c:v>1.2310848339093747E-2</c:v>
                </c:pt>
                <c:pt idx="13">
                  <c:v>1.2641122373507371E-3</c:v>
                </c:pt>
                <c:pt idx="14">
                  <c:v>6.7089820582119618E-3</c:v>
                </c:pt>
                <c:pt idx="15">
                  <c:v>1.1145585724718918E-2</c:v>
                </c:pt>
                <c:pt idx="16">
                  <c:v>3.2001693235894739E-2</c:v>
                </c:pt>
                <c:pt idx="17">
                  <c:v>2.5933489321914847E-3</c:v>
                </c:pt>
                <c:pt idx="18">
                  <c:v>1.0367581045061473E-2</c:v>
                </c:pt>
                <c:pt idx="19">
                  <c:v>3.4922990329018062E-3</c:v>
                </c:pt>
                <c:pt idx="20">
                  <c:v>3.0571281044596298E-2</c:v>
                </c:pt>
                <c:pt idx="21">
                  <c:v>4.1342401138747655E-3</c:v>
                </c:pt>
                <c:pt idx="22">
                  <c:v>8.8290157368599784E-3</c:v>
                </c:pt>
                <c:pt idx="23">
                  <c:v>1.7676638461574243E-3</c:v>
                </c:pt>
                <c:pt idx="24">
                  <c:v>1.9919943434756924E-2</c:v>
                </c:pt>
                <c:pt idx="25">
                  <c:v>1.2901620203467412E-2</c:v>
                </c:pt>
                <c:pt idx="26">
                  <c:v>6.2786954640815362E-3</c:v>
                </c:pt>
                <c:pt idx="27">
                  <c:v>3.2934368502090961E-3</c:v>
                </c:pt>
                <c:pt idx="28">
                  <c:v>1.1980574304680122E-2</c:v>
                </c:pt>
                <c:pt idx="29">
                  <c:v>3.9365408679229484E-3</c:v>
                </c:pt>
                <c:pt idx="30">
                  <c:v>4.7128011424690544E-2</c:v>
                </c:pt>
                <c:pt idx="31">
                  <c:v>3.3434431300674969E-3</c:v>
                </c:pt>
                <c:pt idx="32">
                  <c:v>1.8215078172607722E-2</c:v>
                </c:pt>
                <c:pt idx="33">
                  <c:v>3.1062040349253161E-3</c:v>
                </c:pt>
                <c:pt idx="34">
                  <c:v>6.4915128876649629E-3</c:v>
                </c:pt>
                <c:pt idx="35">
                  <c:v>2.7589511240946538E-2</c:v>
                </c:pt>
                <c:pt idx="36">
                  <c:v>1.9585017653379725E-2</c:v>
                </c:pt>
                <c:pt idx="37">
                  <c:v>5.8037520991008174E-2</c:v>
                </c:pt>
                <c:pt idx="38">
                  <c:v>0.10072427700222819</c:v>
                </c:pt>
                <c:pt idx="39">
                  <c:v>1.1571220571885771E-2</c:v>
                </c:pt>
                <c:pt idx="40">
                  <c:v>0.15398329092490684</c:v>
                </c:pt>
                <c:pt idx="41">
                  <c:v>6.9276141654998537E-3</c:v>
                </c:pt>
                <c:pt idx="42">
                  <c:v>2.8504742456029363E-2</c:v>
                </c:pt>
                <c:pt idx="43">
                  <c:v>7.0369302191437997E-3</c:v>
                </c:pt>
                <c:pt idx="44">
                  <c:v>1.1809622603768846E-2</c:v>
                </c:pt>
                <c:pt idx="45">
                  <c:v>2.6812669498029986E-2</c:v>
                </c:pt>
                <c:pt idx="46">
                  <c:v>7.2846357449540171E-3</c:v>
                </c:pt>
                <c:pt idx="47">
                  <c:v>7.1357798421197082E-3</c:v>
                </c:pt>
                <c:pt idx="48">
                  <c:v>1.7181227409953807E-2</c:v>
                </c:pt>
                <c:pt idx="49">
                  <c:v>3.6132444539546827E-3</c:v>
                </c:pt>
                <c:pt idx="50">
                  <c:v>3.7317477078516834E-2</c:v>
                </c:pt>
                <c:pt idx="51">
                  <c:v>3.127136896261391E-3</c:v>
                </c:pt>
                <c:pt idx="52">
                  <c:v>7.2020672363506113E-3</c:v>
                </c:pt>
                <c:pt idx="53">
                  <c:v>2.7294125308759704E-3</c:v>
                </c:pt>
                <c:pt idx="54">
                  <c:v>4.3191470556767598E-3</c:v>
                </c:pt>
                <c:pt idx="55">
                  <c:v>1.2260842059235345E-2</c:v>
                </c:pt>
                <c:pt idx="56">
                  <c:v>2.6794062510175696E-3</c:v>
                </c:pt>
                <c:pt idx="57">
                  <c:v>3.7562856730845267E-3</c:v>
                </c:pt>
                <c:pt idx="58">
                  <c:v>2.6561475161997086E-3</c:v>
                </c:pt>
                <c:pt idx="59">
                  <c:v>9.163941518237174E-4</c:v>
                </c:pt>
                <c:pt idx="60">
                  <c:v>2.2451656719681076E-2</c:v>
                </c:pt>
                <c:pt idx="61">
                  <c:v>9.7686686235015554E-4</c:v>
                </c:pt>
                <c:pt idx="62">
                  <c:v>1.6874212110358044E-3</c:v>
                </c:pt>
                <c:pt idx="63">
                  <c:v>5.3495090081079951E-4</c:v>
                </c:pt>
                <c:pt idx="64">
                  <c:v>9.5011931730961568E-4</c:v>
                </c:pt>
                <c:pt idx="65">
                  <c:v>3.9458443618500929E-3</c:v>
                </c:pt>
                <c:pt idx="66">
                  <c:v>1.4746037874523777E-3</c:v>
                </c:pt>
                <c:pt idx="67">
                  <c:v>0</c:v>
                </c:pt>
                <c:pt idx="68">
                  <c:v>2.3607615840128761E-3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7776"/>
        <c:axId val="11257384"/>
      </c:lineChart>
      <c:catAx>
        <c:axId val="1125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Weekly Hours Worked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573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25738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5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4536275632351414"/>
          <c:y val="5.8002623662038406E-2"/>
          <c:w val="0.31786205760399444"/>
          <c:h val="0.13755381385329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28575</xdr:rowOff>
    </xdr:from>
    <xdr:to>
      <xdr:col>16</xdr:col>
      <xdr:colOff>480695</xdr:colOff>
      <xdr:row>21</xdr:row>
      <xdr:rowOff>71755</xdr:rowOff>
    </xdr:to>
    <xdr:graphicFrame macro="">
      <xdr:nvGraphicFramePr>
        <xdr:cNvPr id="2" name="Chart 1" descr="Distribution of total weekly actual hours worked, aged 16+, May-July 2019 and May-July 2020&#10;&#10;Both quarters show a similar trend, with spikes at 0 hours, 38 hours and 40 hours. The charts differ at 0 hours, with May-July 2019 showing 8% compared to May-July 2020 showing 23%" title="Figur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/>
  </sheetViews>
  <sheetFormatPr defaultRowHeight="14.25" x14ac:dyDescent="0.2"/>
  <cols>
    <col min="1" max="1" width="25.140625" style="1" bestFit="1" customWidth="1"/>
    <col min="2" max="3" width="14.28515625" style="1" bestFit="1" customWidth="1"/>
    <col min="4" max="16384" width="9.140625" style="1"/>
  </cols>
  <sheetData>
    <row r="1" spans="1:3" ht="15" x14ac:dyDescent="0.25">
      <c r="A1" s="11" t="s">
        <v>4</v>
      </c>
    </row>
    <row r="2" spans="1:3" ht="15.75" thickBot="1" x14ac:dyDescent="0.3">
      <c r="A2" s="11"/>
    </row>
    <row r="3" spans="1:3" ht="15" thickBot="1" x14ac:dyDescent="0.25">
      <c r="A3" s="3" t="s">
        <v>1</v>
      </c>
      <c r="B3" s="4" t="s">
        <v>2</v>
      </c>
      <c r="C3" s="5" t="s">
        <v>3</v>
      </c>
    </row>
    <row r="4" spans="1:3" x14ac:dyDescent="0.2">
      <c r="A4" s="6">
        <v>0</v>
      </c>
      <c r="B4" s="2">
        <v>0.23053428571759499</v>
      </c>
      <c r="C4" s="7">
        <v>8.3979150870109265E-2</v>
      </c>
    </row>
    <row r="5" spans="1:3" x14ac:dyDescent="0.2">
      <c r="A5" s="6">
        <v>1</v>
      </c>
      <c r="B5" s="2">
        <v>0</v>
      </c>
      <c r="C5" s="7">
        <v>4.1982016346238832E-4</v>
      </c>
    </row>
    <row r="6" spans="1:3" x14ac:dyDescent="0.2">
      <c r="A6" s="6">
        <v>2</v>
      </c>
      <c r="B6" s="2">
        <v>2.4160940122333581E-3</v>
      </c>
      <c r="C6" s="7">
        <v>1.0291990156903424E-3</v>
      </c>
    </row>
    <row r="7" spans="1:3" x14ac:dyDescent="0.2">
      <c r="A7" s="6">
        <v>3</v>
      </c>
      <c r="B7" s="2">
        <v>1.3528273280386204E-3</v>
      </c>
      <c r="C7" s="7">
        <v>1.8025519483842157E-3</v>
      </c>
    </row>
    <row r="8" spans="1:3" x14ac:dyDescent="0.2">
      <c r="A8" s="6">
        <v>4</v>
      </c>
      <c r="B8" s="2">
        <v>3.0183801514286341E-3</v>
      </c>
      <c r="C8" s="7">
        <v>2.8968754215645686E-3</v>
      </c>
    </row>
    <row r="9" spans="1:3" x14ac:dyDescent="0.2">
      <c r="A9" s="6">
        <v>5</v>
      </c>
      <c r="B9" s="2">
        <v>4.2252689149699374E-3</v>
      </c>
      <c r="C9" s="7">
        <v>1.5990380187279334E-3</v>
      </c>
    </row>
    <row r="10" spans="1:3" x14ac:dyDescent="0.2">
      <c r="A10" s="6">
        <v>6</v>
      </c>
      <c r="B10" s="2">
        <v>3.3125737655740192E-3</v>
      </c>
      <c r="C10" s="7">
        <v>3.3306508259176733E-3</v>
      </c>
    </row>
    <row r="11" spans="1:3" x14ac:dyDescent="0.2">
      <c r="A11" s="6">
        <v>7</v>
      </c>
      <c r="B11" s="2">
        <v>2.3825049775474676E-3</v>
      </c>
      <c r="C11" s="7">
        <v>2.720109036948826E-3</v>
      </c>
    </row>
    <row r="12" spans="1:3" x14ac:dyDescent="0.2">
      <c r="A12" s="6">
        <v>8</v>
      </c>
      <c r="B12" s="2">
        <v>9.4744242665718448E-3</v>
      </c>
      <c r="C12" s="7">
        <v>1.0424564945365231E-2</v>
      </c>
    </row>
    <row r="13" spans="1:3" x14ac:dyDescent="0.2">
      <c r="A13" s="6">
        <v>9</v>
      </c>
      <c r="B13" s="2">
        <v>1.7257814373095415E-3</v>
      </c>
      <c r="C13" s="7">
        <v>5.9542361133723765E-4</v>
      </c>
    </row>
    <row r="14" spans="1:3" x14ac:dyDescent="0.2">
      <c r="A14" s="6">
        <v>10</v>
      </c>
      <c r="B14" s="2">
        <v>7.3154601060718555E-3</v>
      </c>
      <c r="C14" s="7">
        <v>8.2766207849357832E-3</v>
      </c>
    </row>
    <row r="15" spans="1:3" x14ac:dyDescent="0.2">
      <c r="A15" s="6">
        <v>11</v>
      </c>
      <c r="B15" s="2">
        <v>1.4976076499605619E-3</v>
      </c>
      <c r="C15" s="7">
        <v>1.3094667702455657E-3</v>
      </c>
    </row>
    <row r="16" spans="1:3" x14ac:dyDescent="0.2">
      <c r="A16" s="6">
        <v>12</v>
      </c>
      <c r="B16" s="2">
        <v>6.7873014917006124E-3</v>
      </c>
      <c r="C16" s="7">
        <v>1.2310848339093747E-2</v>
      </c>
    </row>
    <row r="17" spans="1:3" x14ac:dyDescent="0.2">
      <c r="A17" s="6">
        <v>13</v>
      </c>
      <c r="B17" s="2">
        <v>1.3134470804758525E-3</v>
      </c>
      <c r="C17" s="7">
        <v>1.2641122373507371E-3</v>
      </c>
    </row>
    <row r="18" spans="1:3" x14ac:dyDescent="0.2">
      <c r="A18" s="6">
        <v>14</v>
      </c>
      <c r="B18" s="2">
        <v>4.0028863404978354E-3</v>
      </c>
      <c r="C18" s="7">
        <v>6.7089820582119618E-3</v>
      </c>
    </row>
    <row r="19" spans="1:3" x14ac:dyDescent="0.2">
      <c r="A19" s="6">
        <v>15</v>
      </c>
      <c r="B19" s="2">
        <v>1.3291991795009596E-2</v>
      </c>
      <c r="C19" s="7">
        <v>1.1145585724718918E-2</v>
      </c>
    </row>
    <row r="20" spans="1:3" x14ac:dyDescent="0.2">
      <c r="A20" s="6">
        <v>16</v>
      </c>
      <c r="B20" s="2">
        <v>2.3069875616329831E-2</v>
      </c>
      <c r="C20" s="7">
        <v>3.2001693235894739E-2</v>
      </c>
    </row>
    <row r="21" spans="1:3" x14ac:dyDescent="0.2">
      <c r="A21" s="6">
        <v>17</v>
      </c>
      <c r="B21" s="2">
        <v>8.5825774835326864E-4</v>
      </c>
      <c r="C21" s="7">
        <v>2.5933489321914847E-3</v>
      </c>
    </row>
    <row r="22" spans="1:3" x14ac:dyDescent="0.2">
      <c r="A22" s="6">
        <v>18</v>
      </c>
      <c r="B22" s="2">
        <v>4.8727265146048596E-3</v>
      </c>
      <c r="C22" s="7">
        <v>1.0367581045061473E-2</v>
      </c>
    </row>
    <row r="23" spans="1:3" x14ac:dyDescent="0.2">
      <c r="A23" s="6">
        <v>19</v>
      </c>
      <c r="B23" s="2">
        <v>1.8937266107389935E-3</v>
      </c>
      <c r="C23" s="7">
        <v>3.4922990329018062E-3</v>
      </c>
    </row>
    <row r="24" spans="1:3" x14ac:dyDescent="0.2">
      <c r="A24" s="6">
        <v>20</v>
      </c>
      <c r="B24" s="2">
        <v>2.1173832520440087E-2</v>
      </c>
      <c r="C24" s="7">
        <v>3.0571281044596298E-2</v>
      </c>
    </row>
    <row r="25" spans="1:3" x14ac:dyDescent="0.2">
      <c r="A25" s="6">
        <v>21</v>
      </c>
      <c r="B25" s="2">
        <v>6.8683784719768999E-3</v>
      </c>
      <c r="C25" s="7">
        <v>4.1342401138747655E-3</v>
      </c>
    </row>
    <row r="26" spans="1:3" x14ac:dyDescent="0.2">
      <c r="A26" s="6">
        <v>22</v>
      </c>
      <c r="B26" s="2">
        <v>9.4014549843231873E-3</v>
      </c>
      <c r="C26" s="7">
        <v>8.8290157368599784E-3</v>
      </c>
    </row>
    <row r="27" spans="1:3" x14ac:dyDescent="0.2">
      <c r="A27" s="6">
        <v>23</v>
      </c>
      <c r="B27" s="2">
        <v>2.6129952500471986E-3</v>
      </c>
      <c r="C27" s="7">
        <v>1.7676638461574243E-3</v>
      </c>
    </row>
    <row r="28" spans="1:3" x14ac:dyDescent="0.2">
      <c r="A28" s="6">
        <v>24</v>
      </c>
      <c r="B28" s="2">
        <v>1.462049602896533E-2</v>
      </c>
      <c r="C28" s="7">
        <v>1.9919943434756924E-2</v>
      </c>
    </row>
    <row r="29" spans="1:3" x14ac:dyDescent="0.2">
      <c r="A29" s="6">
        <v>25</v>
      </c>
      <c r="B29" s="2">
        <v>1.7130407689804106E-2</v>
      </c>
      <c r="C29" s="7">
        <v>1.2901620203467412E-2</v>
      </c>
    </row>
    <row r="30" spans="1:3" x14ac:dyDescent="0.2">
      <c r="A30" s="6">
        <v>26</v>
      </c>
      <c r="B30" s="2">
        <v>2.8921317107127014E-3</v>
      </c>
      <c r="C30" s="7">
        <v>6.2786954640815362E-3</v>
      </c>
    </row>
    <row r="31" spans="1:3" x14ac:dyDescent="0.2">
      <c r="A31" s="6">
        <v>27</v>
      </c>
      <c r="B31" s="2">
        <v>3.2940418843680108E-3</v>
      </c>
      <c r="C31" s="7">
        <v>3.2934368502090961E-3</v>
      </c>
    </row>
    <row r="32" spans="1:3" x14ac:dyDescent="0.2">
      <c r="A32" s="6">
        <v>28</v>
      </c>
      <c r="B32" s="2">
        <v>8.696085255919488E-3</v>
      </c>
      <c r="C32" s="7">
        <v>1.1980574304680122E-2</v>
      </c>
    </row>
    <row r="33" spans="1:3" x14ac:dyDescent="0.2">
      <c r="A33" s="6">
        <v>29</v>
      </c>
      <c r="B33" s="2">
        <v>2.7959975769565322E-3</v>
      </c>
      <c r="C33" s="7">
        <v>3.9365408679229484E-3</v>
      </c>
    </row>
    <row r="34" spans="1:3" x14ac:dyDescent="0.2">
      <c r="A34" s="6">
        <v>30</v>
      </c>
      <c r="B34" s="2">
        <v>3.3568186319533642E-2</v>
      </c>
      <c r="C34" s="7">
        <v>4.7128011424690544E-2</v>
      </c>
    </row>
    <row r="35" spans="1:3" x14ac:dyDescent="0.2">
      <c r="A35" s="6">
        <v>31</v>
      </c>
      <c r="B35" s="2">
        <v>9.5323363953406215E-4</v>
      </c>
      <c r="C35" s="7">
        <v>3.3434431300674969E-3</v>
      </c>
    </row>
    <row r="36" spans="1:3" x14ac:dyDescent="0.2">
      <c r="A36" s="6">
        <v>32</v>
      </c>
      <c r="B36" s="2">
        <v>1.0397543599146143E-2</v>
      </c>
      <c r="C36" s="7">
        <v>1.8215078172607722E-2</v>
      </c>
    </row>
    <row r="37" spans="1:3" x14ac:dyDescent="0.2">
      <c r="A37" s="6">
        <v>33</v>
      </c>
      <c r="B37" s="2">
        <v>3.9507654246059365E-3</v>
      </c>
      <c r="C37" s="7">
        <v>3.1062040349253161E-3</v>
      </c>
    </row>
    <row r="38" spans="1:3" x14ac:dyDescent="0.2">
      <c r="A38" s="6">
        <v>34</v>
      </c>
      <c r="B38" s="2">
        <v>5.0951090890769615E-3</v>
      </c>
      <c r="C38" s="7">
        <v>6.4915128876649629E-3</v>
      </c>
    </row>
    <row r="39" spans="1:3" x14ac:dyDescent="0.2">
      <c r="A39" s="6">
        <v>35</v>
      </c>
      <c r="B39" s="2">
        <v>3.2184086441959886E-2</v>
      </c>
      <c r="C39" s="7">
        <v>2.7589511240946538E-2</v>
      </c>
    </row>
    <row r="40" spans="1:3" x14ac:dyDescent="0.2">
      <c r="A40" s="6">
        <v>36</v>
      </c>
      <c r="B40" s="2">
        <v>1.982216343497684E-2</v>
      </c>
      <c r="C40" s="7">
        <v>1.9585017653379725E-2</v>
      </c>
    </row>
    <row r="41" spans="1:3" x14ac:dyDescent="0.2">
      <c r="A41" s="6">
        <v>37</v>
      </c>
      <c r="B41" s="2">
        <v>4.6296113980335354E-2</v>
      </c>
      <c r="C41" s="7">
        <v>5.8037520991008174E-2</v>
      </c>
    </row>
    <row r="42" spans="1:3" x14ac:dyDescent="0.2">
      <c r="A42" s="6">
        <v>38</v>
      </c>
      <c r="B42" s="2">
        <v>9.1943612118460416E-2</v>
      </c>
      <c r="C42" s="7">
        <v>0.10072427700222819</v>
      </c>
    </row>
    <row r="43" spans="1:3" x14ac:dyDescent="0.2">
      <c r="A43" s="6">
        <v>39</v>
      </c>
      <c r="B43" s="2">
        <v>8.9983865680925024E-3</v>
      </c>
      <c r="C43" s="7">
        <v>1.1571220571885771E-2</v>
      </c>
    </row>
    <row r="44" spans="1:3" x14ac:dyDescent="0.2">
      <c r="A44" s="6">
        <v>40</v>
      </c>
      <c r="B44" s="2">
        <v>0.13617457958690121</v>
      </c>
      <c r="C44" s="7">
        <v>0.15398329092490684</v>
      </c>
    </row>
    <row r="45" spans="1:3" x14ac:dyDescent="0.2">
      <c r="A45" s="6">
        <v>41</v>
      </c>
      <c r="B45" s="2">
        <v>5.3823532477700938E-3</v>
      </c>
      <c r="C45" s="7">
        <v>6.9276141654998537E-3</v>
      </c>
    </row>
    <row r="46" spans="1:3" x14ac:dyDescent="0.2">
      <c r="A46" s="6">
        <v>42</v>
      </c>
      <c r="B46" s="2">
        <v>1.5923518926262804E-2</v>
      </c>
      <c r="C46" s="7">
        <v>2.8504742456029363E-2</v>
      </c>
    </row>
    <row r="47" spans="1:3" x14ac:dyDescent="0.2">
      <c r="A47" s="6">
        <v>43</v>
      </c>
      <c r="B47" s="2">
        <v>7.0073675810219636E-3</v>
      </c>
      <c r="C47" s="7">
        <v>7.0369302191437997E-3</v>
      </c>
    </row>
    <row r="48" spans="1:3" x14ac:dyDescent="0.2">
      <c r="A48" s="6">
        <v>44</v>
      </c>
      <c r="B48" s="2">
        <v>1.1775852263843025E-2</v>
      </c>
      <c r="C48" s="7">
        <v>1.1809622603768846E-2</v>
      </c>
    </row>
    <row r="49" spans="1:3" x14ac:dyDescent="0.2">
      <c r="A49" s="6">
        <v>45</v>
      </c>
      <c r="B49" s="2">
        <v>3.3112996987411061E-2</v>
      </c>
      <c r="C49" s="7">
        <v>2.6812669498029986E-2</v>
      </c>
    </row>
    <row r="50" spans="1:3" x14ac:dyDescent="0.2">
      <c r="A50" s="6">
        <v>46</v>
      </c>
      <c r="B50" s="2">
        <v>7.3617898090868761E-3</v>
      </c>
      <c r="C50" s="7">
        <v>7.2846357449540171E-3</v>
      </c>
    </row>
    <row r="51" spans="1:3" x14ac:dyDescent="0.2">
      <c r="A51" s="6">
        <v>47</v>
      </c>
      <c r="B51" s="2">
        <v>2.8851822552604482E-3</v>
      </c>
      <c r="C51" s="7">
        <v>7.1357798421197082E-3</v>
      </c>
    </row>
    <row r="52" spans="1:3" x14ac:dyDescent="0.2">
      <c r="A52" s="6">
        <v>48</v>
      </c>
      <c r="B52" s="2">
        <v>1.6675218357681522E-2</v>
      </c>
      <c r="C52" s="7">
        <v>1.7181227409953807E-2</v>
      </c>
    </row>
    <row r="53" spans="1:3" x14ac:dyDescent="0.2">
      <c r="A53" s="6">
        <v>49</v>
      </c>
      <c r="B53" s="2">
        <v>1.4142141845335237E-3</v>
      </c>
      <c r="C53" s="7">
        <v>3.6132444539546827E-3</v>
      </c>
    </row>
    <row r="54" spans="1:3" x14ac:dyDescent="0.2">
      <c r="A54" s="6">
        <v>50</v>
      </c>
      <c r="B54" s="2">
        <v>2.7685472279201321E-2</v>
      </c>
      <c r="C54" s="7">
        <v>3.7317477078516834E-2</v>
      </c>
    </row>
    <row r="55" spans="1:3" x14ac:dyDescent="0.2">
      <c r="A55" s="6">
        <v>51</v>
      </c>
      <c r="B55" s="2">
        <v>2.3315423042309445E-3</v>
      </c>
      <c r="C55" s="7">
        <v>3.127136896261391E-3</v>
      </c>
    </row>
    <row r="56" spans="1:3" x14ac:dyDescent="0.2">
      <c r="A56" s="6">
        <v>52</v>
      </c>
      <c r="B56" s="2">
        <v>2.6616414382129709E-3</v>
      </c>
      <c r="C56" s="7">
        <v>7.2020672363506113E-3</v>
      </c>
    </row>
    <row r="57" spans="1:3" x14ac:dyDescent="0.2">
      <c r="A57" s="6">
        <v>53</v>
      </c>
      <c r="B57" s="2">
        <v>1.655128640211634E-3</v>
      </c>
      <c r="C57" s="7">
        <v>2.7294125308759704E-3</v>
      </c>
    </row>
    <row r="58" spans="1:3" x14ac:dyDescent="0.2">
      <c r="A58" s="6">
        <v>54</v>
      </c>
      <c r="B58" s="2">
        <v>2.1126344574849687E-3</v>
      </c>
      <c r="C58" s="7">
        <v>4.3191470556767598E-3</v>
      </c>
    </row>
    <row r="59" spans="1:3" x14ac:dyDescent="0.2">
      <c r="A59" s="6">
        <v>55</v>
      </c>
      <c r="B59" s="2">
        <v>8.0069309235710467E-3</v>
      </c>
      <c r="C59" s="7">
        <v>1.2260842059235345E-2</v>
      </c>
    </row>
    <row r="60" spans="1:3" x14ac:dyDescent="0.2">
      <c r="A60" s="6">
        <v>56</v>
      </c>
      <c r="B60" s="2">
        <v>1.5242472291941991E-3</v>
      </c>
      <c r="C60" s="7">
        <v>2.6794062510175696E-3</v>
      </c>
    </row>
    <row r="61" spans="1:3" x14ac:dyDescent="0.2">
      <c r="A61" s="6">
        <v>57</v>
      </c>
      <c r="B61" s="2">
        <v>3.1388373792676894E-4</v>
      </c>
      <c r="C61" s="7">
        <v>3.7562856730845267E-3</v>
      </c>
    </row>
    <row r="62" spans="1:3" x14ac:dyDescent="0.2">
      <c r="A62" s="6">
        <v>58</v>
      </c>
      <c r="B62" s="2">
        <v>1.4871834667821821E-3</v>
      </c>
      <c r="C62" s="7">
        <v>2.6561475161997086E-3</v>
      </c>
    </row>
    <row r="63" spans="1:3" x14ac:dyDescent="0.2">
      <c r="A63" s="6">
        <v>59</v>
      </c>
      <c r="B63" s="2">
        <v>7.3085106506196019E-4</v>
      </c>
      <c r="C63" s="7">
        <v>9.163941518237174E-4</v>
      </c>
    </row>
    <row r="64" spans="1:3" x14ac:dyDescent="0.2">
      <c r="A64" s="6">
        <v>60</v>
      </c>
      <c r="B64" s="2">
        <v>1.9833745860730598E-2</v>
      </c>
      <c r="C64" s="7">
        <v>2.2451656719681076E-2</v>
      </c>
    </row>
    <row r="65" spans="1:3" x14ac:dyDescent="0.2">
      <c r="A65" s="6">
        <v>61</v>
      </c>
      <c r="B65" s="2">
        <v>0</v>
      </c>
      <c r="C65" s="7">
        <v>9.7686686235015554E-4</v>
      </c>
    </row>
    <row r="66" spans="1:3" x14ac:dyDescent="0.2">
      <c r="A66" s="6">
        <v>62</v>
      </c>
      <c r="B66" s="2">
        <v>7.8528846610461018E-4</v>
      </c>
      <c r="C66" s="7">
        <v>1.6874212110358044E-3</v>
      </c>
    </row>
    <row r="67" spans="1:3" x14ac:dyDescent="0.2">
      <c r="A67" s="6">
        <v>63</v>
      </c>
      <c r="B67" s="2">
        <v>0</v>
      </c>
      <c r="C67" s="7">
        <v>5.3495090081079951E-4</v>
      </c>
    </row>
    <row r="68" spans="1:3" x14ac:dyDescent="0.2">
      <c r="A68" s="6">
        <v>64</v>
      </c>
      <c r="B68" s="2">
        <v>2.4091445567811048E-4</v>
      </c>
      <c r="C68" s="7">
        <v>9.5011931730961568E-4</v>
      </c>
    </row>
    <row r="69" spans="1:3" x14ac:dyDescent="0.2">
      <c r="A69" s="6">
        <v>65</v>
      </c>
      <c r="B69" s="2">
        <v>9.1732811969742073E-4</v>
      </c>
      <c r="C69" s="7">
        <v>3.9458443618500929E-3</v>
      </c>
    </row>
    <row r="70" spans="1:3" x14ac:dyDescent="0.2">
      <c r="A70" s="6">
        <v>66</v>
      </c>
      <c r="B70" s="2">
        <v>3.0114306959763812E-4</v>
      </c>
      <c r="C70" s="7">
        <v>1.4746037874523777E-3</v>
      </c>
    </row>
    <row r="71" spans="1:3" x14ac:dyDescent="0.2">
      <c r="A71" s="6">
        <v>67</v>
      </c>
      <c r="B71" s="2">
        <v>1.0285194069334716E-3</v>
      </c>
      <c r="C71" s="7">
        <v>0</v>
      </c>
    </row>
    <row r="72" spans="1:3" x14ac:dyDescent="0.2">
      <c r="A72" s="6">
        <v>68</v>
      </c>
      <c r="B72" s="2">
        <v>3.1272549535139345E-4</v>
      </c>
      <c r="C72" s="7">
        <v>2.3607615840128761E-3</v>
      </c>
    </row>
    <row r="73" spans="1:3" x14ac:dyDescent="0.2">
      <c r="A73" s="6">
        <v>69</v>
      </c>
      <c r="B73" s="2">
        <v>2.8376943096700515E-4</v>
      </c>
      <c r="C73" s="7">
        <v>0</v>
      </c>
    </row>
    <row r="74" spans="1:3" ht="15" thickBot="1" x14ac:dyDescent="0.25">
      <c r="A74" s="8" t="s">
        <v>0</v>
      </c>
      <c r="B74" s="9">
        <v>2.4033533439042278E-2</v>
      </c>
      <c r="C74" s="10">
        <v>2.0690970493969008E-2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2020-09-14T09:09:31Z</dcterms:created>
  <dcterms:modified xsi:type="dcterms:W3CDTF">2020-09-14T10:04:32Z</dcterms:modified>
</cp:coreProperties>
</file>