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<sst xmlns="http://schemas.openxmlformats.org/spreadsheetml/2006/main" count="16" uniqueCount="16">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</sst>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6" xfId="0" applyFont="1" applyFill="1" applyBorder="1"/>
    <xf numFmtId="3" fontId="4" fillId="0" borderId="7" xfId="0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F8" sqref="F8"/>
    </sheetView>
  </sheetViews>
  <sheetFormatPr defaultRowHeight="14.5" x14ac:dyDescent="0.35"/>
  <cols>
    <col min="1" max="1" width="53.54296875" bestFit="1" customWidth="1"/>
    <col min="2" max="2" width="19.26953125" customWidth="1"/>
    <col min="3" max="3" width="16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8" customFormat="1" ht="15.5" x14ac:dyDescent="0.35">
      <c r="A3" s="5" t="s">
        <v>1</v>
      </c>
      <c r="B3" s="6" t="s">
        <v>13</v>
      </c>
      <c r="C3" s="7" t="s">
        <v>14</v>
      </c>
    </row>
    <row r="4" spans="1:3" s="11" customFormat="1" ht="15.5" x14ac:dyDescent="0.35">
      <c r="A4" s="9" t="s">
        <v>2</v>
      </c>
      <c r="B4" s="10">
        <v>2491</v>
      </c>
      <c r="C4" s="15">
        <v>7.9270621181262726</v>
      </c>
    </row>
    <row r="5" spans="1:3" s="11" customFormat="1" ht="15.5" x14ac:dyDescent="0.35">
      <c r="A5" s="12" t="s">
        <v>3</v>
      </c>
      <c r="B5" s="10">
        <v>3257</v>
      </c>
      <c r="C5" s="15">
        <v>10.364689409368635</v>
      </c>
    </row>
    <row r="6" spans="1:3" s="11" customFormat="1" ht="15.5" x14ac:dyDescent="0.35">
      <c r="A6" s="9" t="s">
        <v>4</v>
      </c>
      <c r="B6" s="10">
        <v>6052</v>
      </c>
      <c r="C6" s="15">
        <v>19.259164969450101</v>
      </c>
    </row>
    <row r="7" spans="1:3" s="11" customFormat="1" ht="15.5" x14ac:dyDescent="0.35">
      <c r="A7" s="9" t="s">
        <v>5</v>
      </c>
      <c r="B7" s="10">
        <v>2501</v>
      </c>
      <c r="C7" s="15">
        <v>7.9588849287169046</v>
      </c>
    </row>
    <row r="8" spans="1:3" s="11" customFormat="1" ht="15.5" x14ac:dyDescent="0.35">
      <c r="A8" s="9" t="s">
        <v>6</v>
      </c>
      <c r="B8" s="10">
        <v>2372</v>
      </c>
      <c r="C8" s="15">
        <v>7.548370672097759</v>
      </c>
    </row>
    <row r="9" spans="1:3" s="11" customFormat="1" ht="15.5" x14ac:dyDescent="0.35">
      <c r="A9" s="9" t="s">
        <v>7</v>
      </c>
      <c r="B9" s="10">
        <v>1888</v>
      </c>
      <c r="C9" s="15">
        <v>6.0081466395112022</v>
      </c>
    </row>
    <row r="10" spans="1:3" s="11" customFormat="1" ht="15.5" x14ac:dyDescent="0.35">
      <c r="A10" s="9" t="s">
        <v>8</v>
      </c>
      <c r="B10" s="10">
        <v>2355</v>
      </c>
      <c r="C10" s="15">
        <v>7.4942718940936865</v>
      </c>
    </row>
    <row r="11" spans="1:3" s="11" customFormat="1" ht="15.5" x14ac:dyDescent="0.35">
      <c r="A11" s="9" t="s">
        <v>9</v>
      </c>
      <c r="B11" s="10">
        <v>2637</v>
      </c>
      <c r="C11" s="15">
        <v>8.3916751527494906</v>
      </c>
    </row>
    <row r="12" spans="1:3" s="11" customFormat="1" ht="15.5" x14ac:dyDescent="0.35">
      <c r="A12" s="9" t="s">
        <v>10</v>
      </c>
      <c r="B12" s="10">
        <v>2066</v>
      </c>
      <c r="C12" s="15">
        <v>6.5745926680244402</v>
      </c>
    </row>
    <row r="13" spans="1:3" s="11" customFormat="1" ht="15.5" x14ac:dyDescent="0.35">
      <c r="A13" s="9" t="s">
        <v>11</v>
      </c>
      <c r="B13" s="10">
        <v>2777</v>
      </c>
      <c r="C13" s="15">
        <v>8.837194501018331</v>
      </c>
    </row>
    <row r="14" spans="1:3" s="11" customFormat="1" ht="15.5" x14ac:dyDescent="0.35">
      <c r="A14" s="9" t="s">
        <v>12</v>
      </c>
      <c r="B14" s="10">
        <v>3028</v>
      </c>
      <c r="C14" s="15">
        <v>9.6359470468431763</v>
      </c>
    </row>
    <row r="15" spans="1:3" s="8" customFormat="1" ht="15.5" x14ac:dyDescent="0.35">
      <c r="A15" s="13" t="s">
        <v>0</v>
      </c>
      <c r="B15" s="14">
        <f>SUM(B4:B14)</f>
        <v>31424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2022-01-06T15:08:48Z</dcterms:modified>
</cp:coreProperties>
</file>