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<sst xmlns="http://schemas.openxmlformats.org/spreadsheetml/2006/main" count="13" uniqueCount="13">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</sst>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16" sqref="C16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218</v>
      </c>
      <c r="C4" s="14">
        <v>0.69373727087576376</v>
      </c>
      <c r="D4" s="6">
        <v>1</v>
      </c>
      <c r="E4" s="15">
        <v>2.4919013207077002E-2</v>
      </c>
    </row>
    <row r="5" spans="1:5" ht="15.5" x14ac:dyDescent="0.35">
      <c r="A5" s="7" t="s">
        <v>0</v>
      </c>
      <c r="B5" s="6">
        <v>1134</v>
      </c>
      <c r="C5" s="14">
        <v>3.6087067209775969</v>
      </c>
      <c r="D5" s="6">
        <v>51</v>
      </c>
      <c r="E5" s="15">
        <v>1.2708696735609271</v>
      </c>
    </row>
    <row r="6" spans="1:5" ht="15.5" x14ac:dyDescent="0.35">
      <c r="A6" s="7" t="s">
        <v>1</v>
      </c>
      <c r="B6" s="6">
        <v>4315</v>
      </c>
      <c r="C6" s="14">
        <v>13.731542769857432</v>
      </c>
      <c r="D6" s="6">
        <v>393</v>
      </c>
      <c r="E6" s="15">
        <v>9.7931721903812612</v>
      </c>
    </row>
    <row r="7" spans="1:5" ht="15.5" x14ac:dyDescent="0.35">
      <c r="A7" s="7" t="s">
        <v>2</v>
      </c>
      <c r="B7" s="6">
        <v>5312</v>
      </c>
      <c r="C7" s="14">
        <v>16.90427698574338</v>
      </c>
      <c r="D7" s="6">
        <v>617</v>
      </c>
      <c r="E7" s="15">
        <v>15.375031148766508</v>
      </c>
    </row>
    <row r="8" spans="1:5" ht="15.5" x14ac:dyDescent="0.35">
      <c r="A8" s="7" t="s">
        <v>3</v>
      </c>
      <c r="B8" s="6">
        <v>9301</v>
      </c>
      <c r="C8" s="14">
        <v>29.598396130346234</v>
      </c>
      <c r="D8" s="6">
        <v>1364</v>
      </c>
      <c r="E8" s="15">
        <v>33.989534014453028</v>
      </c>
    </row>
    <row r="9" spans="1:5" ht="15.5" x14ac:dyDescent="0.35">
      <c r="A9" s="7" t="s">
        <v>4</v>
      </c>
      <c r="B9" s="6">
        <v>11144</v>
      </c>
      <c r="C9" s="14">
        <v>35.463340122199597</v>
      </c>
      <c r="D9" s="6">
        <v>1587</v>
      </c>
      <c r="E9" s="15">
        <v>39.5464739596312</v>
      </c>
    </row>
    <row r="10" spans="1:5" s="2" customFormat="1" ht="15.5" x14ac:dyDescent="0.35">
      <c r="A10" s="12" t="s">
        <v>6</v>
      </c>
      <c r="B10" s="13">
        <f>SUM(B4:B9)</f>
        <v>31424</v>
      </c>
      <c r="C10" s="14">
        <v>100</v>
      </c>
      <c r="D10" s="13">
        <f>SUM(D4:D9)</f>
        <v>4013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2022-01-06T15:07:36Z</dcterms:modified>
</cp:coreProperties>
</file>