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<sst xmlns="http://schemas.openxmlformats.org/spreadsheetml/2006/main" count="13" uniqueCount="13">
  <si>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</si>
  <si>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</si>
  <si>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</si>
  <si>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</si>
  <si>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</si>
  <si>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</si>
  <si>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</si>
  <si>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</si>
  <si>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</si>
  <si>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</si>
  <si>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</si>
  <si>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</si>
  <si>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1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</si>
</sst>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/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75" x14ac:dyDescent="0.25">
      <c r="A4" s="8" t="s">
        <v>11</v>
      </c>
      <c r="B4" s="6">
        <v>183</v>
      </c>
      <c r="C4" s="16">
        <v>0.68123441164426912</v>
      </c>
      <c r="D4" s="6">
        <v>1</v>
      </c>
      <c r="E4" s="17">
        <v>2.8793550244745177E-2</v>
      </c>
    </row>
    <row r="5" spans="1:5" ht="15.75" x14ac:dyDescent="0.25">
      <c r="A5" s="7" t="s">
        <v>0</v>
      </c>
      <c r="B5" s="6">
        <v>991</v>
      </c>
      <c r="C5" s="16">
        <v>3.6890890816364514</v>
      </c>
      <c r="D5" s="6">
        <v>39</v>
      </c>
      <c r="E5" s="17">
        <v>1.1229484595450618</v>
      </c>
    </row>
    <row r="6" spans="1:5" ht="15.75" x14ac:dyDescent="0.25">
      <c r="A6" s="7" t="s">
        <v>1</v>
      </c>
      <c r="B6" s="6">
        <v>3691</v>
      </c>
      <c r="C6" s="16">
        <v>13.740088597699437</v>
      </c>
      <c r="D6" s="6">
        <v>319</v>
      </c>
      <c r="E6" s="17">
        <v>9.1851425280737118</v>
      </c>
    </row>
    <row r="7" spans="1:5" ht="15.75" x14ac:dyDescent="0.25">
      <c r="A7" s="7" t="s">
        <v>2</v>
      </c>
      <c r="B7" s="6">
        <v>4546</v>
      </c>
      <c r="C7" s="16">
        <v>16.922905111119384</v>
      </c>
      <c r="D7" s="6">
        <v>525</v>
      </c>
      <c r="E7" s="17">
        <v>15.116613878491217</v>
      </c>
    </row>
    <row r="8" spans="1:5" ht="15.75" x14ac:dyDescent="0.25">
      <c r="A8" s="7" t="s">
        <v>3</v>
      </c>
      <c r="B8" s="6">
        <v>7949</v>
      </c>
      <c r="C8" s="16">
        <v>29.5908870937721</v>
      </c>
      <c r="D8" s="6">
        <v>1180</v>
      </c>
      <c r="E8" s="17">
        <v>33.976389288799311</v>
      </c>
    </row>
    <row r="9" spans="1:5" ht="15.75" x14ac:dyDescent="0.25">
      <c r="A9" s="7" t="s">
        <v>4</v>
      </c>
      <c r="B9" s="6">
        <v>9503</v>
      </c>
      <c r="C9" s="16">
        <v>35.375795704128357</v>
      </c>
      <c r="D9" s="6">
        <v>1409</v>
      </c>
      <c r="E9" s="17">
        <v>40.570112294845956</v>
      </c>
    </row>
    <row r="10" spans="1:5" s="2" customFormat="1" ht="15.75" x14ac:dyDescent="0.25">
      <c r="A10" s="12" t="s">
        <v>6</v>
      </c>
      <c r="B10" s="13">
        <f>SUM(B4:B9)</f>
        <v>26863</v>
      </c>
      <c r="C10" s="14">
        <v>1</v>
      </c>
      <c r="D10" s="13">
        <f>SUM(D4:D9)</f>
        <v>3473</v>
      </c>
      <c r="E10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2021-10-07T14:53:32Z</dcterms:modified>
</cp:coreProperties>
</file>