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<sst xmlns="http://schemas.openxmlformats.org/spreadsheetml/2006/main" count="13" uniqueCount="13">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</sst>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E13" sqref="E13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224</v>
      </c>
      <c r="C4" s="14">
        <v>0.68707441261272317</v>
      </c>
      <c r="D4" s="6">
        <v>1</v>
      </c>
      <c r="E4" s="15">
        <v>2.4224806201550389E-2</v>
      </c>
    </row>
    <row r="5" spans="1:5" ht="15.5" x14ac:dyDescent="0.35">
      <c r="A5" s="7" t="s">
        <v>0</v>
      </c>
      <c r="B5" s="6">
        <v>1167</v>
      </c>
      <c r="C5" s="14">
        <v>3.5795349978528921</v>
      </c>
      <c r="D5" s="6">
        <v>53</v>
      </c>
      <c r="E5" s="15">
        <v>1.2839147286821706</v>
      </c>
    </row>
    <row r="6" spans="1:5" ht="15.5" x14ac:dyDescent="0.35">
      <c r="A6" s="7" t="s">
        <v>1</v>
      </c>
      <c r="B6" s="6">
        <v>4463</v>
      </c>
      <c r="C6" s="14">
        <v>13.689344212011534</v>
      </c>
      <c r="D6" s="6">
        <v>412</v>
      </c>
      <c r="E6" s="15">
        <v>9.9806201550387588</v>
      </c>
    </row>
    <row r="7" spans="1:5" ht="15.5" x14ac:dyDescent="0.35">
      <c r="A7" s="7" t="s">
        <v>2</v>
      </c>
      <c r="B7" s="6">
        <v>5495</v>
      </c>
      <c r="C7" s="14">
        <v>16.854794184405865</v>
      </c>
      <c r="D7" s="6">
        <v>639</v>
      </c>
      <c r="E7" s="15">
        <v>15.479651162790697</v>
      </c>
    </row>
    <row r="8" spans="1:5" ht="15.5" x14ac:dyDescent="0.35">
      <c r="A8" s="7" t="s">
        <v>3</v>
      </c>
      <c r="B8" s="6">
        <v>9657</v>
      </c>
      <c r="C8" s="14">
        <v>29.620882154469051</v>
      </c>
      <c r="D8" s="6">
        <v>1396</v>
      </c>
      <c r="E8" s="15">
        <v>33.81782945736434</v>
      </c>
    </row>
    <row r="9" spans="1:5" ht="15.5" x14ac:dyDescent="0.35">
      <c r="A9" s="7" t="s">
        <v>4</v>
      </c>
      <c r="B9" s="6">
        <v>11596</v>
      </c>
      <c r="C9" s="14">
        <v>35.568370038647934</v>
      </c>
      <c r="D9" s="6">
        <v>1627</v>
      </c>
      <c r="E9" s="15">
        <v>39.413759689922479</v>
      </c>
    </row>
    <row r="10" spans="1:5" s="2" customFormat="1" ht="15.5" x14ac:dyDescent="0.35">
      <c r="A10" s="12" t="s">
        <v>6</v>
      </c>
      <c r="B10" s="13">
        <f>SUM(B4:B9)</f>
        <v>32602</v>
      </c>
      <c r="C10" s="14">
        <v>100</v>
      </c>
      <c r="D10" s="13">
        <f>SUM(D4:D9)</f>
        <v>4128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2022-01-27T13:28:12Z</dcterms:modified>
</cp:coreProperties>
</file>