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<sst xmlns="http://schemas.openxmlformats.org/spreadsheetml/2006/main" count="13" uniqueCount="13">
  <si>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</si>
  <si>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</si>
  <si>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</si>
  <si>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</si>
  <si>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</si>
  <si>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</si>
  <si>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</si>
  <si>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</si>
  <si>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</si>
  <si>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</si>
  <si>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</si>
  <si>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</si>
  <si>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29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</si>
</sst>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E4" sqref="E4:E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252</v>
      </c>
      <c r="C4" s="14">
        <v>0.67527734605284317</v>
      </c>
      <c r="D4" s="6">
        <v>1</v>
      </c>
      <c r="E4" s="15">
        <v>2.1910604732690624E-2</v>
      </c>
    </row>
    <row r="5" spans="1:5" ht="15.5" x14ac:dyDescent="0.35">
      <c r="A5" s="7" t="s">
        <v>0</v>
      </c>
      <c r="B5" s="6">
        <v>1308</v>
      </c>
      <c r="C5" s="14">
        <v>3.5050109866552335</v>
      </c>
      <c r="D5" s="6">
        <v>58</v>
      </c>
      <c r="E5" s="15">
        <v>1.2708150744960562</v>
      </c>
    </row>
    <row r="6" spans="1:5" ht="15.5" x14ac:dyDescent="0.35">
      <c r="A6" s="7" t="s">
        <v>1</v>
      </c>
      <c r="B6" s="6">
        <v>5069</v>
      </c>
      <c r="C6" s="14">
        <v>13.583257409293104</v>
      </c>
      <c r="D6" s="6">
        <v>442</v>
      </c>
      <c r="E6" s="15">
        <v>9.6844872918492548</v>
      </c>
    </row>
    <row r="7" spans="1:5" ht="15.5" x14ac:dyDescent="0.35">
      <c r="A7" s="7" t="s">
        <v>2</v>
      </c>
      <c r="B7" s="6">
        <v>6304</v>
      </c>
      <c r="C7" s="14">
        <v>16.892652339353663</v>
      </c>
      <c r="D7" s="6">
        <v>692</v>
      </c>
      <c r="E7" s="15">
        <v>15.16213847502191</v>
      </c>
    </row>
    <row r="8" spans="1:5" ht="15.5" x14ac:dyDescent="0.35">
      <c r="A8" s="7" t="s">
        <v>3</v>
      </c>
      <c r="B8" s="6">
        <v>11025</v>
      </c>
      <c r="C8" s="14">
        <v>29.543383889811885</v>
      </c>
      <c r="D8" s="6">
        <v>1529</v>
      </c>
      <c r="E8" s="15">
        <v>33.501314636283965</v>
      </c>
    </row>
    <row r="9" spans="1:5" ht="15.5" x14ac:dyDescent="0.35">
      <c r="A9" s="7" t="s">
        <v>4</v>
      </c>
      <c r="B9" s="6">
        <v>13360</v>
      </c>
      <c r="C9" s="14">
        <v>35.800418028833271</v>
      </c>
      <c r="D9" s="6">
        <v>1842</v>
      </c>
      <c r="E9" s="15">
        <v>40.359333917616127</v>
      </c>
    </row>
    <row r="10" spans="1:5" s="2" customFormat="1" ht="15.5" x14ac:dyDescent="0.35">
      <c r="A10" s="12" t="s">
        <v>6</v>
      </c>
      <c r="B10" s="13">
        <f>SUM(B4:B9)</f>
        <v>37318</v>
      </c>
      <c r="C10" s="14">
        <v>100</v>
      </c>
      <c r="D10" s="13">
        <f>SUM(D4:D9)</f>
        <v>4564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2022-05-05T15:22:31Z</dcterms:modified>
</cp:coreProperties>
</file>