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<sst xmlns="http://schemas.openxmlformats.org/spreadsheetml/2006/main" count="13" uniqueCount="13">
  <si>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</si>
  <si>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</si>
  <si>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</si>
  <si>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</si>
  <si>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</si>
  <si>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</si>
  <si>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</si>
  <si>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</si>
  <si>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</si>
  <si>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</si>
  <si>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</si>
  <si>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</si>
  <si>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01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</si>
</sst>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4" sqref="C4:C10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245</v>
      </c>
      <c r="C4" s="14">
        <v>0.68049884731827903</v>
      </c>
      <c r="D4" s="6">
        <v>1</v>
      </c>
      <c r="E4" s="15">
        <v>2.241147467503362E-2</v>
      </c>
    </row>
    <row r="5" spans="1:5" ht="15.5" x14ac:dyDescent="0.35">
      <c r="A5" s="7" t="s">
        <v>0</v>
      </c>
      <c r="B5" s="6">
        <v>1272</v>
      </c>
      <c r="C5" s="14">
        <v>3.5330389134238813</v>
      </c>
      <c r="D5" s="6">
        <v>57</v>
      </c>
      <c r="E5" s="15">
        <v>1.2774540564769161</v>
      </c>
    </row>
    <row r="6" spans="1:5" ht="15.5" x14ac:dyDescent="0.35">
      <c r="A6" s="7" t="s">
        <v>1</v>
      </c>
      <c r="B6" s="6">
        <v>4879</v>
      </c>
      <c r="C6" s="14">
        <v>13.5516484737383</v>
      </c>
      <c r="D6" s="6">
        <v>432</v>
      </c>
      <c r="E6" s="15">
        <v>9.6817570596145224</v>
      </c>
    </row>
    <row r="7" spans="1:5" ht="15.5" x14ac:dyDescent="0.35">
      <c r="A7" s="7" t="s">
        <v>2</v>
      </c>
      <c r="B7" s="6">
        <v>6102</v>
      </c>
      <c r="C7" s="14">
        <v>16.948587617698525</v>
      </c>
      <c r="D7" s="6">
        <v>682</v>
      </c>
      <c r="E7" s="15">
        <v>15.284625728372928</v>
      </c>
    </row>
    <row r="8" spans="1:5" ht="15.5" x14ac:dyDescent="0.35">
      <c r="A8" s="7" t="s">
        <v>3</v>
      </c>
      <c r="B8" s="6">
        <v>10637</v>
      </c>
      <c r="C8" s="14">
        <v>29.544760158875651</v>
      </c>
      <c r="D8" s="6">
        <v>1498</v>
      </c>
      <c r="E8" s="15">
        <v>33.572389063200362</v>
      </c>
    </row>
    <row r="9" spans="1:5" ht="15.5" x14ac:dyDescent="0.35">
      <c r="A9" s="7" t="s">
        <v>4</v>
      </c>
      <c r="B9" s="6">
        <v>12868</v>
      </c>
      <c r="C9" s="14">
        <v>35.741465988945365</v>
      </c>
      <c r="D9" s="6">
        <v>1792</v>
      </c>
      <c r="E9" s="15">
        <v>40.161362617660238</v>
      </c>
    </row>
    <row r="10" spans="1:5" s="2" customFormat="1" ht="15.5" x14ac:dyDescent="0.35">
      <c r="A10" s="12" t="s">
        <v>6</v>
      </c>
      <c r="B10" s="13">
        <f>SUM(B4:B9)</f>
        <v>36003</v>
      </c>
      <c r="C10" s="14">
        <v>100</v>
      </c>
      <c r="D10" s="13">
        <f>SUM(D4:D9)</f>
        <v>4462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2022-04-07T15:00:20Z</dcterms:modified>
</cp:coreProperties>
</file>