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<sst xmlns="http://schemas.openxmlformats.org/spreadsheetml/2006/main" count="9" uniqueCount="9">
  <si>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</si>
  <si>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</si>
  <si>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</si>
  <si>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</si>
  <si>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</si>
  <si>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</si>
  <si>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</si>
  <si>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</si>
  <si>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22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</si>
</sst>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4" formatCode="0.00%"/>
    </dxf>
    <dxf>
      <border outline="0">
        <right style="thin">
          <color indexed="64"/>
        </right>
      </border>
    </dxf>
    <dxf>
      <numFmt numFmtId="165" formatCode="0.0%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G15" sqref="G15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13854</v>
      </c>
      <c r="C4" s="11">
        <v>49.757569227453942</v>
      </c>
      <c r="D4" s="2">
        <v>1699</v>
      </c>
      <c r="E4" s="12">
        <v>47.312726260094678</v>
      </c>
    </row>
    <row r="5" spans="1:5" x14ac:dyDescent="0.35">
      <c r="A5" s="4" t="s">
        <v>1</v>
      </c>
      <c r="B5" s="2">
        <v>13989</v>
      </c>
      <c r="C5" s="11">
        <v>50.242430772546065</v>
      </c>
      <c r="D5" s="2">
        <v>1892</v>
      </c>
      <c r="E5" s="12">
        <v>52.687273739905315</v>
      </c>
    </row>
    <row r="6" spans="1:5" s="1" customFormat="1" x14ac:dyDescent="0.35">
      <c r="A6" s="8" t="s">
        <v>2</v>
      </c>
      <c r="B6" s="9">
        <f>SUM(B4:B5)</f>
        <v>27843</v>
      </c>
      <c r="C6" s="13">
        <v>100</v>
      </c>
      <c r="D6" s="9">
        <f t="shared" ref="D6" si="0">SUM(D4:D5)</f>
        <v>3591</v>
      </c>
      <c r="E6" s="14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2021-10-28T13:07:25Z</dcterms:modified>
</cp:coreProperties>
</file>