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<sst xmlns="http://schemas.openxmlformats.org/spreadsheetml/2006/main" count="9" uniqueCount="9">
  <si>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</si>
  <si>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</si>
  <si>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</si>
  <si>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</si>
  <si>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</si>
  <si>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</si>
  <si>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</si>
  <si>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</si>
  <si>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28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</si>
</sst>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D12" sqref="D12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16415</v>
      </c>
      <c r="C4" s="11">
        <v>49.836055619649038</v>
      </c>
      <c r="D4" s="2">
        <v>1946</v>
      </c>
      <c r="E4" s="12">
        <v>46.711473835813734</v>
      </c>
    </row>
    <row r="5" spans="1:5" x14ac:dyDescent="0.35">
      <c r="A5" s="4" t="s">
        <v>1</v>
      </c>
      <c r="B5" s="2">
        <v>16523</v>
      </c>
      <c r="C5" s="11">
        <v>50.163944380350969</v>
      </c>
      <c r="D5" s="2">
        <v>2220</v>
      </c>
      <c r="E5" s="12">
        <v>53.288526164186266</v>
      </c>
    </row>
    <row r="6" spans="1:5" s="1" customFormat="1" x14ac:dyDescent="0.35">
      <c r="A6" s="8" t="s">
        <v>2</v>
      </c>
      <c r="B6" s="9">
        <f>SUM(B4:B5)</f>
        <v>32938</v>
      </c>
      <c r="C6" s="11">
        <v>100</v>
      </c>
      <c r="D6" s="9">
        <f t="shared" ref="D6" si="0">SUM(D4:D5)</f>
        <v>4166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2022-02-03T14:45:06Z</dcterms:modified>
</cp:coreProperties>
</file>