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<sst xmlns="http://schemas.openxmlformats.org/spreadsheetml/2006/main" count="9" uniqueCount="9">
  <si>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</si>
  <si>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</si>
  <si>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</si>
  <si>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</si>
  <si>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</si>
  <si>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</si>
  <si>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</si>
  <si>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</si>
  <si>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13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</si>
</sst>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2" sqref="A2"/>
    </sheetView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0" t="s">
        <v>8</v>
      </c>
    </row>
    <row r="3" spans="1:5" x14ac:dyDescent="0.2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25">
      <c r="A4" s="3" t="s">
        <v>0</v>
      </c>
      <c r="B4" s="2">
        <v>19028</v>
      </c>
      <c r="C4" s="11">
        <v>49.791217851538605</v>
      </c>
      <c r="D4" s="2">
        <v>2444</v>
      </c>
      <c r="E4" s="12">
        <v>46.768558951965069</v>
      </c>
    </row>
    <row r="5" spans="1:5" x14ac:dyDescent="0.25">
      <c r="A5" s="4" t="s">
        <v>1</v>
      </c>
      <c r="B5" s="2">
        <v>18893</v>
      </c>
      <c r="C5" s="11">
        <v>50.208782148461395</v>
      </c>
      <c r="D5" s="2">
        <v>2152</v>
      </c>
      <c r="E5" s="12">
        <v>53.231441048034931</v>
      </c>
    </row>
    <row r="6" spans="1:5" s="1" customFormat="1" x14ac:dyDescent="0.25">
      <c r="A6" s="8" t="s">
        <v>2</v>
      </c>
      <c r="B6" s="9">
        <f>SUM(B4:B5)</f>
        <v>37921</v>
      </c>
      <c r="C6" s="11">
        <v>100</v>
      </c>
      <c r="D6" s="9">
        <f t="shared" ref="D6" si="0">SUM(D4:D5)</f>
        <v>4596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Rachel Giffen</cp:lastModifiedBy>
  <dcterms:created xsi:type="dcterms:W3CDTF">2021-02-10T15:12:37Z</dcterms:created>
  <dcterms:modified xsi:type="dcterms:W3CDTF">2022-05-19T09:48:17Z</dcterms:modified>
</cp:coreProperties>
</file>