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embeddings/oleObject8.bin" ContentType="application/vnd.openxmlformats-officedocument.oleObject"/>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embeddings/oleObject5.bin" ContentType="application/vnd.openxmlformats-officedocument.oleObject"/>
  <Override PartName="/xl/embeddings/oleObject6.bin" ContentType="application/vnd.openxmlformats-officedocument.oleObject"/>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mbeddings/oleObject3.bin" ContentType="application/vnd.openxmlformats-officedocument.oleObject"/>
  <Override PartName="/xl/embeddings/oleObject4.bin" ContentType="application/vnd.openxmlformats-officedocument.oleObject"/>
  <Override PartName="/xl/embeddings/oleObject10.bin" ContentType="application/vnd.openxmlformats-officedocument.oleObject"/>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mbeddings/oleObject1.bin" ContentType="application/vnd.openxmlformats-officedocument.oleObject"/>
  <Override PartName="/xl/embeddings/oleObject2.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mbeddings/oleObject9.bin" ContentType="application/vnd.openxmlformats-officedocument.oleObject"/>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embeddings/oleObject7.bin" ContentType="application/vnd.openxmlformats-officedocument.oleObject"/>
  <Default Extension="png" ContentType="image/png"/>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390" yWindow="30" windowWidth="12690" windowHeight="12210" tabRatio="949" firstSheet="6" activeTab="27"/>
  </bookViews>
  <sheets>
    <sheet name="Antrim" sheetId="8" r:id="rId1"/>
    <sheet name="Ards" sheetId="1" r:id="rId2"/>
    <sheet name="Armagh" sheetId="19" r:id="rId3"/>
    <sheet name="Ballymena" sheetId="9" r:id="rId4"/>
    <sheet name="Ballymoney" sheetId="10" r:id="rId5"/>
    <sheet name="Banbridge" sheetId="20" r:id="rId6"/>
    <sheet name="Belfast" sheetId="2" r:id="rId7"/>
    <sheet name="Carrickfergus" sheetId="11" r:id="rId8"/>
    <sheet name="Castlereagh" sheetId="3" r:id="rId9"/>
    <sheet name="Coleraine" sheetId="12" r:id="rId10"/>
    <sheet name="Cookstown" sheetId="13" r:id="rId11"/>
    <sheet name="Craigavon" sheetId="21" r:id="rId12"/>
    <sheet name="Derry" sheetId="27" r:id="rId13"/>
    <sheet name="Down" sheetId="4" r:id="rId14"/>
    <sheet name="Dungannon" sheetId="22" r:id="rId15"/>
    <sheet name="Fermanagh" sheetId="25" r:id="rId16"/>
    <sheet name="Larne" sheetId="14" r:id="rId17"/>
    <sheet name="Limavady" sheetId="26" r:id="rId18"/>
    <sheet name="Lisburn" sheetId="5" r:id="rId19"/>
    <sheet name="Magherafelt" sheetId="15" r:id="rId20"/>
    <sheet name="Moyle" sheetId="16" r:id="rId21"/>
    <sheet name="Newry and Mourne" sheetId="23" r:id="rId22"/>
    <sheet name="Newtownabbey" sheetId="17" r:id="rId23"/>
    <sheet name="North Down" sheetId="6" r:id="rId24"/>
    <sheet name="Omagh" sheetId="28" r:id="rId25"/>
    <sheet name="Strabane" sheetId="29" r:id="rId26"/>
    <sheet name="NI" sheetId="31" r:id="rId27"/>
    <sheet name="Metadata" sheetId="33" r:id="rId28"/>
  </sheets>
  <calcPr calcId="125725"/>
</workbook>
</file>

<file path=xl/sharedStrings.xml><?xml version="1.0" encoding="utf-8"?>
<sst xmlns="http://schemas.openxmlformats.org/spreadsheetml/2006/main" count="4250" uniqueCount="120">
  <si>
    <t>All Ages</t>
  </si>
  <si>
    <t>0-4</t>
  </si>
  <si>
    <t>5-9</t>
  </si>
  <si>
    <t>10-14</t>
  </si>
  <si>
    <t>15-19</t>
  </si>
  <si>
    <t>20-24</t>
  </si>
  <si>
    <t>25-29</t>
  </si>
  <si>
    <t>30-34</t>
  </si>
  <si>
    <t>35-39</t>
  </si>
  <si>
    <t>40-44</t>
  </si>
  <si>
    <t>45-49</t>
  </si>
  <si>
    <t>50-54</t>
  </si>
  <si>
    <t>55-59</t>
  </si>
  <si>
    <t>60-64</t>
  </si>
  <si>
    <t>65-69</t>
  </si>
  <si>
    <t>70-74</t>
  </si>
  <si>
    <t>75-79</t>
  </si>
  <si>
    <t>80-84</t>
  </si>
  <si>
    <t>All ages</t>
  </si>
  <si>
    <t>Age</t>
  </si>
  <si>
    <t>PERSONS</t>
  </si>
  <si>
    <t>National Statistics Theme:</t>
  </si>
  <si>
    <t>Population</t>
  </si>
  <si>
    <t>Year of Data</t>
  </si>
  <si>
    <t>Data Subset:</t>
  </si>
  <si>
    <t>Population and Migration</t>
  </si>
  <si>
    <t>Dataset Title:</t>
  </si>
  <si>
    <t>Coverage:</t>
  </si>
  <si>
    <t>Variables:</t>
  </si>
  <si>
    <t>Source:</t>
  </si>
  <si>
    <t>Contact:</t>
  </si>
  <si>
    <t>Customer Services;</t>
  </si>
  <si>
    <t xml:space="preserve">028 9034 8160; </t>
  </si>
  <si>
    <t>Census.nisra@dfpni.gov.uk</t>
  </si>
  <si>
    <t>National Statistics Data?</t>
  </si>
  <si>
    <t>Yes</t>
  </si>
  <si>
    <t>Responsible Statistician:</t>
  </si>
  <si>
    <t>Description of Data</t>
  </si>
  <si>
    <t>Time Period</t>
  </si>
  <si>
    <t>Details of the information held on this dataset are outlined below:</t>
  </si>
  <si>
    <t>Methodology</t>
  </si>
  <si>
    <t>Geographic Referencing</t>
  </si>
  <si>
    <t>Disclosure Control Methods</t>
  </si>
  <si>
    <t>The dataset was found not to be disclosive</t>
  </si>
  <si>
    <t>Quality Issues</t>
  </si>
  <si>
    <t>Further Information</t>
  </si>
  <si>
    <t>MALES</t>
  </si>
  <si>
    <t>FEMALES</t>
  </si>
  <si>
    <t>85-89</t>
  </si>
  <si>
    <t>90+</t>
  </si>
  <si>
    <t>ARDS LOCAL GOVERNMENT DISTRICT</t>
  </si>
  <si>
    <t>BELFAST LOCAL GOVERNMENT DISTRICT</t>
  </si>
  <si>
    <t>CASTLEREAGH LOCAL GOVERNMENT DISTRICT</t>
  </si>
  <si>
    <t>DOWN LOCAL GOVERNMENT DISTRICT</t>
  </si>
  <si>
    <t>LISBURN LOCAL GOVERNMENT DISTRICT</t>
  </si>
  <si>
    <t>NORTH DOWN LOCAL GOVERNMENT DISTRICT</t>
  </si>
  <si>
    <t>ANTRIM LOCAL GOVERNMENT DISTRICT</t>
  </si>
  <si>
    <t>BALLYMENA LOCAL GOVERNMENT DISTRICT</t>
  </si>
  <si>
    <t>BALLYMONEY LOCAL GOVERNMENT DISTRICT</t>
  </si>
  <si>
    <t>CARRICKFERGUS LOCAL GOVERNMENT DISTRICT</t>
  </si>
  <si>
    <t>COLERAINE LOCAL GOVERNMENT DISTRICT</t>
  </si>
  <si>
    <t>COOKSTOWN LOCAL GOVERNMENT DISTRICT</t>
  </si>
  <si>
    <t>LARNE LOCAL GOVERNMENT DISTRICT</t>
  </si>
  <si>
    <t>MAGHERAFELT LOCAL GOVERNMENT DISTRICT</t>
  </si>
  <si>
    <t>MOYLE LOCAL GOVERNMENT DISTRICT</t>
  </si>
  <si>
    <t>NEWTOWNABBEY LOCAL GOVERNMENT DISTRICT</t>
  </si>
  <si>
    <t>ARMAGH LOCAL GOVERNMENT DISTRICT</t>
  </si>
  <si>
    <t>BANBRIDGE LOCAL GOVERNMENT DISTRICT</t>
  </si>
  <si>
    <t>CRAIGAVON LOCAL GOVERNMENT DISTRICT</t>
  </si>
  <si>
    <t>DUNGANNON LOCAL GOVERNMENT DISTRICT</t>
  </si>
  <si>
    <t>NEWRY AND MOURNE  LOCAL GOVERNMENT DISTRICT</t>
  </si>
  <si>
    <t>FERMANAGH LOCAL GOVERNMENT DISTRICT</t>
  </si>
  <si>
    <t>LIMAVADY LOCAL GOVERNMENT DISTRICT</t>
  </si>
  <si>
    <t>DERRY LOCAL GOVERNMENT DISTRICT</t>
  </si>
  <si>
    <t>OMAGH LOCAL GOVERNMENT DISTRICT</t>
  </si>
  <si>
    <t>STRABANE LOCAL GOVERNMENT DISTRICT</t>
  </si>
  <si>
    <t>NORTHERN IRELAND</t>
  </si>
  <si>
    <t xml:space="preserve">NISRA </t>
  </si>
  <si>
    <t>2036-37</t>
  </si>
  <si>
    <t>2037-38</t>
  </si>
  <si>
    <t>Population projections for areas within Northern Ireland</t>
  </si>
  <si>
    <t>Local Government District (LGD1992)</t>
  </si>
  <si>
    <t>Brian Green - Head of Demographic Statistics</t>
  </si>
  <si>
    <t xml:space="preserve">Population projections use a number of datasets. Where the full address was available, the Pointer Address database was used to allocate a unique property reference number (UPRN) and geo-spatial co-ordinates to each home address. These can then be used to map the address to particular geographies. Where it was not possible to assign a unique property reference number to an address using the Pointer database, or where the secundary dataset contained only postcode information, the Central Postcode Directory was used to map home address postcodes to higher geographies. A small proportion of records with unknown geography were apportioned based on the spatial characteristics of known records. </t>
  </si>
  <si>
    <t xml:space="preserve">Population Totals by sex &amp; five year age band </t>
  </si>
  <si>
    <t>2014-BASED POPULATION PROJECTIONS</t>
  </si>
  <si>
    <t>The 2014-based population projections have been produced using the cohort component methodology, akin to the method for mid-year population estimates, using mid-2014 population estimates as their starting point. Each year, the population is “aged on” by one year and adjustments are made for births, deaths and migration. However, unlike population estimates, these components of change are not observed but projected. This is done by applying assumptions regarding (1) the number of children each woman will have (fertility); (2) the chance of dying (mortality) to the starting population; and (3) adjusting for assumed movement of people into, out of and within Northern Ireland (migration). Further information is available at:</t>
  </si>
  <si>
    <t>2014-2039</t>
  </si>
  <si>
    <t>Projections are provided for mid-2014 to mid-2039</t>
  </si>
  <si>
    <t>Population projections for areas within Northern Ireland are created every two years, the next release (2016-based) is expected in Spring 2018.</t>
  </si>
  <si>
    <t>95AA</t>
  </si>
  <si>
    <t>95BB</t>
  </si>
  <si>
    <t>95CC</t>
  </si>
  <si>
    <t>95DD</t>
  </si>
  <si>
    <t>95EE</t>
  </si>
  <si>
    <t>95FF</t>
  </si>
  <si>
    <t>95GG</t>
  </si>
  <si>
    <t>95HH</t>
  </si>
  <si>
    <t>95II</t>
  </si>
  <si>
    <t>95JJ</t>
  </si>
  <si>
    <t>95KK</t>
  </si>
  <si>
    <t>95LL</t>
  </si>
  <si>
    <t>95MM</t>
  </si>
  <si>
    <t>95NN</t>
  </si>
  <si>
    <t>95OO</t>
  </si>
  <si>
    <t>95PP</t>
  </si>
  <si>
    <t>95QQ</t>
  </si>
  <si>
    <t>95RR</t>
  </si>
  <si>
    <t>95SS</t>
  </si>
  <si>
    <t>95TT</t>
  </si>
  <si>
    <t>95UU</t>
  </si>
  <si>
    <t>95VV</t>
  </si>
  <si>
    <t>95WW</t>
  </si>
  <si>
    <t>95XX</t>
  </si>
  <si>
    <t>95YY</t>
  </si>
  <si>
    <t>95ZZ</t>
  </si>
  <si>
    <t>N92000002</t>
  </si>
  <si>
    <t>Population projections for areas within Northern Ireland were published on 25 May 2016.</t>
  </si>
  <si>
    <t>http://www.nisra.gov.uk/archive/demography/population/projections/lgd/SNPP14_Methodology.pdf</t>
  </si>
  <si>
    <t>http://www.nisra.gov.uk/demography/default.asp47.htm</t>
  </si>
</sst>
</file>

<file path=xl/styles.xml><?xml version="1.0" encoding="utf-8"?>
<styleSheet xmlns="http://schemas.openxmlformats.org/spreadsheetml/2006/main">
  <fonts count="16">
    <font>
      <sz val="12"/>
      <name val="Arial"/>
    </font>
    <font>
      <sz val="12"/>
      <name val="Arial"/>
      <family val="2"/>
    </font>
    <font>
      <b/>
      <sz val="12"/>
      <name val="Arial"/>
      <family val="2"/>
    </font>
    <font>
      <b/>
      <sz val="10"/>
      <name val="Arial"/>
      <family val="2"/>
    </font>
    <font>
      <u/>
      <sz val="10"/>
      <color indexed="12"/>
      <name val="Arial"/>
      <family val="2"/>
    </font>
    <font>
      <sz val="12"/>
      <name val="Arial MT"/>
    </font>
    <font>
      <u/>
      <sz val="12"/>
      <name val="Arial MT"/>
    </font>
    <font>
      <b/>
      <sz val="12"/>
      <color indexed="8"/>
      <name val="Arial MT"/>
    </font>
    <font>
      <sz val="10"/>
      <color rgb="FF000099"/>
      <name val="Arial"/>
      <family val="2"/>
    </font>
    <font>
      <sz val="12"/>
      <color rgb="FF000099"/>
      <name val="Arial"/>
      <family val="2"/>
    </font>
    <font>
      <b/>
      <sz val="12"/>
      <color rgb="FF000099"/>
      <name val="Arial"/>
      <family val="2"/>
    </font>
    <font>
      <u/>
      <sz val="10"/>
      <color rgb="FF000099"/>
      <name val="Arial"/>
      <family val="2"/>
    </font>
    <font>
      <b/>
      <sz val="10"/>
      <color rgb="FF000099"/>
      <name val="Arial"/>
      <family val="2"/>
    </font>
    <font>
      <b/>
      <sz val="12"/>
      <name val="Arial MT"/>
    </font>
    <font>
      <b/>
      <sz val="14"/>
      <name val="Arial"/>
      <family val="2"/>
    </font>
    <font>
      <sz val="14"/>
      <name val="Arial"/>
      <family val="2"/>
    </font>
  </fonts>
  <fills count="2">
    <fill>
      <patternFill patternType="none"/>
    </fill>
    <fill>
      <patternFill patternType="gray125"/>
    </fill>
  </fills>
  <borders count="12">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s>
  <cellStyleXfs count="4">
    <xf numFmtId="0" fontId="0" fillId="0" borderId="0"/>
    <xf numFmtId="0" fontId="4" fillId="0" borderId="0" applyNumberFormat="0" applyFill="0" applyBorder="0" applyAlignment="0" applyProtection="0">
      <alignment vertical="top"/>
      <protection locked="0"/>
    </xf>
    <xf numFmtId="0" fontId="1" fillId="0" borderId="0"/>
    <xf numFmtId="0" fontId="1" fillId="0" borderId="0"/>
  </cellStyleXfs>
  <cellXfs count="81">
    <xf numFmtId="0" fontId="0" fillId="0" borderId="0" xfId="0"/>
    <xf numFmtId="0" fontId="1" fillId="0" borderId="0" xfId="0" applyNumberFormat="1" applyFont="1" applyAlignment="1"/>
    <xf numFmtId="3" fontId="1" fillId="0" borderId="0" xfId="0" applyNumberFormat="1" applyFont="1" applyAlignment="1">
      <alignment horizontal="right"/>
    </xf>
    <xf numFmtId="0" fontId="2" fillId="0" borderId="0" xfId="0" applyNumberFormat="1" applyFont="1" applyAlignment="1"/>
    <xf numFmtId="3" fontId="2" fillId="0" borderId="0" xfId="0" applyNumberFormat="1" applyFont="1" applyAlignment="1">
      <alignment horizontal="right"/>
    </xf>
    <xf numFmtId="0" fontId="2" fillId="0" borderId="0" xfId="0" applyNumberFormat="1" applyFont="1" applyAlignment="1">
      <alignment horizontal="center"/>
    </xf>
    <xf numFmtId="3" fontId="2" fillId="0" borderId="0" xfId="0" applyNumberFormat="1" applyFont="1" applyAlignment="1">
      <alignment horizontal="left"/>
    </xf>
    <xf numFmtId="0" fontId="5" fillId="0" borderId="0" xfId="0" applyNumberFormat="1" applyFont="1" applyAlignment="1"/>
    <xf numFmtId="0" fontId="6" fillId="0" borderId="0" xfId="0" applyNumberFormat="1" applyFont="1" applyAlignment="1"/>
    <xf numFmtId="3" fontId="1" fillId="0" borderId="0" xfId="0" applyNumberFormat="1" applyFont="1" applyAlignment="1"/>
    <xf numFmtId="0" fontId="7" fillId="0" borderId="0" xfId="0" applyNumberFormat="1" applyFont="1" applyAlignment="1">
      <alignment horizontal="center"/>
    </xf>
    <xf numFmtId="0" fontId="3" fillId="0" borderId="1" xfId="2" applyFont="1" applyBorder="1" applyAlignment="1">
      <alignment horizontal="left" wrapText="1"/>
    </xf>
    <xf numFmtId="0" fontId="8" fillId="0" borderId="2" xfId="2" applyFont="1" applyBorder="1" applyAlignment="1">
      <alignment horizontal="left" wrapText="1"/>
    </xf>
    <xf numFmtId="0" fontId="3" fillId="0" borderId="3" xfId="2" applyFont="1" applyBorder="1" applyAlignment="1">
      <alignment horizontal="left" vertical="top"/>
    </xf>
    <xf numFmtId="0" fontId="9" fillId="0" borderId="0" xfId="2" applyFont="1" applyBorder="1"/>
    <xf numFmtId="0" fontId="3" fillId="0" borderId="4" xfId="2" applyFont="1" applyBorder="1" applyAlignment="1">
      <alignment horizontal="left" wrapText="1"/>
    </xf>
    <xf numFmtId="0" fontId="8" fillId="0" borderId="6" xfId="2" applyFont="1" applyBorder="1" applyAlignment="1">
      <alignment horizontal="left" vertical="top"/>
    </xf>
    <xf numFmtId="0" fontId="10" fillId="0" borderId="0" xfId="2" applyFont="1" applyBorder="1" applyAlignment="1">
      <alignment vertical="top"/>
    </xf>
    <xf numFmtId="0" fontId="8" fillId="0" borderId="7" xfId="2" applyFont="1" applyBorder="1" applyAlignment="1">
      <alignment vertical="top"/>
    </xf>
    <xf numFmtId="0" fontId="3" fillId="0" borderId="3" xfId="2" applyFont="1" applyBorder="1" applyAlignment="1">
      <alignment wrapText="1"/>
    </xf>
    <xf numFmtId="0" fontId="8" fillId="0" borderId="6" xfId="2" applyFont="1" applyBorder="1" applyAlignment="1">
      <alignment vertical="top" wrapText="1"/>
    </xf>
    <xf numFmtId="0" fontId="11" fillId="0" borderId="0" xfId="1" applyFont="1" applyBorder="1" applyAlignment="1" applyProtection="1">
      <alignment wrapText="1"/>
    </xf>
    <xf numFmtId="0" fontId="3" fillId="0" borderId="4" xfId="3" applyFont="1" applyFill="1" applyBorder="1" applyAlignment="1">
      <alignment horizontal="left" vertical="center"/>
    </xf>
    <xf numFmtId="0" fontId="8" fillId="0" borderId="0" xfId="3" applyFont="1" applyFill="1" applyBorder="1" applyAlignment="1">
      <alignment horizontal="left" vertical="center" wrapText="1"/>
    </xf>
    <xf numFmtId="0" fontId="12" fillId="0" borderId="8" xfId="2" applyFont="1" applyBorder="1" applyAlignment="1">
      <alignment wrapText="1"/>
    </xf>
    <xf numFmtId="0" fontId="8" fillId="0" borderId="9" xfId="2" applyFont="1" applyBorder="1" applyAlignment="1">
      <alignment wrapText="1"/>
    </xf>
    <xf numFmtId="0" fontId="8" fillId="0" borderId="7" xfId="2" applyFont="1" applyBorder="1" applyAlignment="1">
      <alignment vertical="top" wrapText="1"/>
    </xf>
    <xf numFmtId="0" fontId="8" fillId="0" borderId="8" xfId="2" applyFont="1" applyBorder="1"/>
    <xf numFmtId="0" fontId="8" fillId="0" borderId="10" xfId="2" applyFont="1" applyBorder="1"/>
    <xf numFmtId="0" fontId="8" fillId="0" borderId="9" xfId="2" applyFont="1" applyBorder="1"/>
    <xf numFmtId="0" fontId="8" fillId="0" borderId="0" xfId="2" applyFont="1" applyBorder="1"/>
    <xf numFmtId="0" fontId="2" fillId="0" borderId="0" xfId="0" applyFont="1" applyAlignment="1">
      <alignment horizontal="center"/>
    </xf>
    <xf numFmtId="0" fontId="2" fillId="0" borderId="0" xfId="0" applyNumberFormat="1" applyFont="1" applyAlignment="1">
      <alignment horizontal="left"/>
    </xf>
    <xf numFmtId="0" fontId="12" fillId="0" borderId="4" xfId="2" applyFont="1" applyBorder="1" applyAlignment="1">
      <alignment wrapText="1"/>
    </xf>
    <xf numFmtId="0" fontId="8" fillId="0" borderId="0" xfId="2" applyFont="1" applyBorder="1" applyAlignment="1">
      <alignment wrapText="1"/>
    </xf>
    <xf numFmtId="0" fontId="8" fillId="0" borderId="5" xfId="2" applyFont="1" applyBorder="1" applyAlignment="1">
      <alignment wrapText="1"/>
    </xf>
    <xf numFmtId="0" fontId="8" fillId="0" borderId="5" xfId="2" applyFont="1" applyBorder="1" applyAlignment="1">
      <alignment horizontal="left" wrapText="1"/>
    </xf>
    <xf numFmtId="0" fontId="3" fillId="0" borderId="4" xfId="2" applyFont="1" applyBorder="1" applyAlignment="1">
      <alignment wrapText="1"/>
    </xf>
    <xf numFmtId="3" fontId="1" fillId="0" borderId="0" xfId="0" applyNumberFormat="1" applyFont="1"/>
    <xf numFmtId="3" fontId="13" fillId="0" borderId="0" xfId="0" applyNumberFormat="1" applyFont="1" applyAlignment="1"/>
    <xf numFmtId="3" fontId="5" fillId="0" borderId="0" xfId="0" applyNumberFormat="1" applyFont="1" applyAlignment="1"/>
    <xf numFmtId="0" fontId="14" fillId="0" borderId="0" xfId="0" applyNumberFormat="1" applyFont="1" applyFill="1" applyAlignment="1">
      <alignment horizontal="left"/>
    </xf>
    <xf numFmtId="0" fontId="15" fillId="0" borderId="0" xfId="0" applyNumberFormat="1" applyFont="1" applyAlignment="1"/>
    <xf numFmtId="0" fontId="14" fillId="0" borderId="0" xfId="0" applyNumberFormat="1" applyFont="1" applyAlignment="1"/>
    <xf numFmtId="0" fontId="2" fillId="0" borderId="0" xfId="0" applyNumberFormat="1" applyFont="1" applyAlignment="1">
      <alignment horizontal="left"/>
    </xf>
    <xf numFmtId="0" fontId="8" fillId="0" borderId="4" xfId="3" applyFont="1" applyFill="1" applyBorder="1" applyAlignment="1">
      <alignment horizontal="left" wrapText="1"/>
    </xf>
    <xf numFmtId="0" fontId="8" fillId="0" borderId="0" xfId="3" quotePrefix="1" applyFont="1" applyFill="1" applyBorder="1" applyAlignment="1">
      <alignment horizontal="left" wrapText="1"/>
    </xf>
    <xf numFmtId="0" fontId="8" fillId="0" borderId="5" xfId="3" quotePrefix="1" applyFont="1" applyFill="1" applyBorder="1" applyAlignment="1">
      <alignment horizontal="left" wrapText="1"/>
    </xf>
    <xf numFmtId="0" fontId="2" fillId="0" borderId="0" xfId="0" applyNumberFormat="1" applyFont="1" applyAlignment="1">
      <alignment horizontal="left"/>
    </xf>
    <xf numFmtId="0" fontId="2" fillId="0" borderId="0" xfId="0" applyNumberFormat="1" applyFont="1" applyBorder="1" applyAlignment="1">
      <alignment horizontal="left"/>
    </xf>
    <xf numFmtId="0" fontId="4" fillId="0" borderId="4" xfId="1" applyBorder="1" applyAlignment="1" applyProtection="1">
      <alignment wrapText="1"/>
    </xf>
    <xf numFmtId="0" fontId="4" fillId="0" borderId="0" xfId="1" applyBorder="1" applyAlignment="1" applyProtection="1">
      <alignment wrapText="1"/>
    </xf>
    <xf numFmtId="0" fontId="4" fillId="0" borderId="5" xfId="1" applyBorder="1" applyAlignment="1" applyProtection="1">
      <alignment wrapText="1"/>
    </xf>
    <xf numFmtId="0" fontId="12" fillId="0" borderId="4" xfId="2" applyFont="1" applyBorder="1" applyAlignment="1">
      <alignment wrapText="1"/>
    </xf>
    <xf numFmtId="0" fontId="12" fillId="0" borderId="0" xfId="2" applyFont="1" applyBorder="1" applyAlignment="1">
      <alignment wrapText="1"/>
    </xf>
    <xf numFmtId="0" fontId="12" fillId="0" borderId="5" xfId="2" applyFont="1" applyBorder="1" applyAlignment="1">
      <alignment wrapText="1"/>
    </xf>
    <xf numFmtId="0" fontId="8" fillId="0" borderId="4" xfId="2" applyFont="1" applyBorder="1" applyAlignment="1">
      <alignment wrapText="1"/>
    </xf>
    <xf numFmtId="0" fontId="8" fillId="0" borderId="0" xfId="2" applyFont="1" applyBorder="1" applyAlignment="1">
      <alignment wrapText="1"/>
    </xf>
    <xf numFmtId="0" fontId="8" fillId="0" borderId="5" xfId="2" applyFont="1" applyBorder="1" applyAlignment="1">
      <alignment wrapText="1"/>
    </xf>
    <xf numFmtId="0" fontId="8" fillId="0" borderId="4" xfId="2" applyFont="1" applyBorder="1" applyAlignment="1">
      <alignment horizontal="left" wrapText="1"/>
    </xf>
    <xf numFmtId="0" fontId="8" fillId="0" borderId="0" xfId="2" applyFont="1" applyBorder="1" applyAlignment="1">
      <alignment horizontal="left" wrapText="1"/>
    </xf>
    <xf numFmtId="0" fontId="8" fillId="0" borderId="5" xfId="2" applyFont="1" applyBorder="1" applyAlignment="1">
      <alignment horizontal="left" wrapText="1"/>
    </xf>
    <xf numFmtId="0" fontId="8" fillId="0" borderId="4" xfId="3" applyFont="1" applyFill="1" applyBorder="1" applyAlignment="1">
      <alignment horizontal="left" vertical="center" wrapText="1"/>
    </xf>
    <xf numFmtId="0" fontId="8" fillId="0" borderId="0" xfId="3" quotePrefix="1" applyFont="1" applyFill="1" applyBorder="1" applyAlignment="1">
      <alignment horizontal="left" vertical="center" wrapText="1"/>
    </xf>
    <xf numFmtId="0" fontId="8" fillId="0" borderId="5" xfId="3" quotePrefix="1" applyFont="1" applyFill="1" applyBorder="1" applyAlignment="1">
      <alignment horizontal="left" vertical="center" wrapText="1"/>
    </xf>
    <xf numFmtId="0" fontId="4" fillId="0" borderId="4" xfId="1" applyFill="1" applyBorder="1" applyAlignment="1" applyProtection="1">
      <alignment horizontal="left" vertical="center"/>
    </xf>
    <xf numFmtId="0" fontId="4" fillId="0" borderId="0" xfId="1" applyFill="1" applyBorder="1" applyAlignment="1" applyProtection="1">
      <alignment horizontal="left" vertical="center"/>
    </xf>
    <xf numFmtId="0" fontId="4" fillId="0" borderId="5" xfId="1" applyFill="1" applyBorder="1" applyAlignment="1" applyProtection="1">
      <alignment horizontal="left" vertical="center"/>
    </xf>
    <xf numFmtId="0" fontId="11" fillId="0" borderId="4" xfId="1" applyFont="1" applyFill="1" applyBorder="1" applyAlignment="1" applyProtection="1">
      <alignment horizontal="center" vertical="center"/>
    </xf>
    <xf numFmtId="0" fontId="11" fillId="0" borderId="0" xfId="1" applyFont="1" applyFill="1" applyBorder="1" applyAlignment="1" applyProtection="1">
      <alignment horizontal="center" vertical="center"/>
    </xf>
    <xf numFmtId="0" fontId="11" fillId="0" borderId="5" xfId="1" applyFont="1" applyFill="1" applyBorder="1" applyAlignment="1" applyProtection="1">
      <alignment horizontal="center" vertical="center"/>
    </xf>
    <xf numFmtId="0" fontId="12" fillId="0" borderId="4" xfId="3" applyFont="1" applyFill="1" applyBorder="1" applyAlignment="1">
      <alignment wrapText="1"/>
    </xf>
    <xf numFmtId="0" fontId="12" fillId="0" borderId="0" xfId="3" applyFont="1" applyFill="1" applyBorder="1" applyAlignment="1">
      <alignment wrapText="1"/>
    </xf>
    <xf numFmtId="0" fontId="12" fillId="0" borderId="5" xfId="3" applyFont="1" applyFill="1" applyBorder="1" applyAlignment="1">
      <alignment wrapText="1"/>
    </xf>
    <xf numFmtId="0" fontId="8" fillId="0" borderId="4" xfId="3" applyFont="1" applyFill="1" applyBorder="1" applyAlignment="1">
      <alignment horizontal="left" wrapText="1"/>
    </xf>
    <xf numFmtId="0" fontId="8" fillId="0" borderId="0" xfId="3" quotePrefix="1" applyFont="1" applyFill="1" applyBorder="1" applyAlignment="1">
      <alignment horizontal="left" wrapText="1"/>
    </xf>
    <xf numFmtId="0" fontId="8" fillId="0" borderId="5" xfId="3" quotePrefix="1" applyFont="1" applyFill="1" applyBorder="1" applyAlignment="1">
      <alignment horizontal="left" wrapText="1"/>
    </xf>
    <xf numFmtId="0" fontId="3" fillId="0" borderId="4" xfId="2" applyFont="1" applyBorder="1" applyAlignment="1">
      <alignment wrapText="1"/>
    </xf>
    <xf numFmtId="0" fontId="12" fillId="0" borderId="1" xfId="2" applyFont="1" applyBorder="1" applyAlignment="1">
      <alignment wrapText="1"/>
    </xf>
    <xf numFmtId="0" fontId="12" fillId="0" borderId="11" xfId="2" applyFont="1" applyBorder="1" applyAlignment="1">
      <alignment wrapText="1"/>
    </xf>
    <xf numFmtId="0" fontId="12" fillId="0" borderId="2" xfId="2" applyFont="1" applyBorder="1" applyAlignment="1">
      <alignment wrapText="1"/>
    </xf>
  </cellXfs>
  <cellStyles count="4">
    <cellStyle name="Hyperlink" xfId="1" builtinId="8"/>
    <cellStyle name="Normal" xfId="0" builtinId="0"/>
    <cellStyle name="Normal 2" xfId="2"/>
    <cellStyle name="Normal_HB_Claim_2004 2" xfId="3"/>
  </cellStyles>
  <dxfs count="2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2</xdr:col>
      <xdr:colOff>847725</xdr:colOff>
      <xdr:row>9</xdr:row>
      <xdr:rowOff>19050</xdr:rowOff>
    </xdr:from>
    <xdr:to>
      <xdr:col>2</xdr:col>
      <xdr:colOff>2152650</xdr:colOff>
      <xdr:row>12</xdr:row>
      <xdr:rowOff>123825</xdr:rowOff>
    </xdr:to>
    <xdr:pic>
      <xdr:nvPicPr>
        <xdr:cNvPr id="8199"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4333875" y="2047875"/>
          <a:ext cx="1304925" cy="809625"/>
        </a:xfrm>
        <a:prstGeom prst="rect">
          <a:avLst/>
        </a:prstGeom>
        <a:noFill/>
        <a:ln w="9525">
          <a:noFill/>
          <a:miter lim="800000"/>
          <a:headEnd/>
          <a:tailEnd/>
        </a:ln>
      </xdr:spPr>
    </xdr:pic>
    <xdr:clientData/>
  </xdr:twoCellAnchor>
  <xdr:twoCellAnchor>
    <xdr:from>
      <xdr:col>2</xdr:col>
      <xdr:colOff>847725</xdr:colOff>
      <xdr:row>9</xdr:row>
      <xdr:rowOff>19050</xdr:rowOff>
    </xdr:from>
    <xdr:to>
      <xdr:col>2</xdr:col>
      <xdr:colOff>2152650</xdr:colOff>
      <xdr:row>12</xdr:row>
      <xdr:rowOff>123825</xdr:rowOff>
    </xdr:to>
    <xdr:pic>
      <xdr:nvPicPr>
        <xdr:cNvPr id="8200"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4333875" y="2047875"/>
          <a:ext cx="1304925" cy="809625"/>
        </a:xfrm>
        <a:prstGeom prst="rect">
          <a:avLst/>
        </a:prstGeom>
        <a:noFill/>
        <a:ln w="9525">
          <a:noFill/>
          <a:miter lim="800000"/>
          <a:headEnd/>
          <a:tailEnd/>
        </a:ln>
      </xdr:spPr>
    </xdr:pic>
    <xdr:clientData/>
  </xdr:twoCellAnchor>
  <xdr:twoCellAnchor>
    <xdr:from>
      <xdr:col>2</xdr:col>
      <xdr:colOff>847725</xdr:colOff>
      <xdr:row>9</xdr:row>
      <xdr:rowOff>19050</xdr:rowOff>
    </xdr:from>
    <xdr:to>
      <xdr:col>2</xdr:col>
      <xdr:colOff>2152650</xdr:colOff>
      <xdr:row>12</xdr:row>
      <xdr:rowOff>123825</xdr:rowOff>
    </xdr:to>
    <xdr:pic>
      <xdr:nvPicPr>
        <xdr:cNvPr id="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4333875" y="2209800"/>
          <a:ext cx="1304925" cy="809625"/>
        </a:xfrm>
        <a:prstGeom prst="rect">
          <a:avLst/>
        </a:prstGeom>
        <a:noFill/>
        <a:ln w="9525">
          <a:noFill/>
          <a:miter lim="800000"/>
          <a:headEnd/>
          <a:tailEnd/>
        </a:ln>
      </xdr:spPr>
    </xdr:pic>
    <xdr:clientData/>
  </xdr:twoCellAnchor>
  <xdr:twoCellAnchor>
    <xdr:from>
      <xdr:col>2</xdr:col>
      <xdr:colOff>847725</xdr:colOff>
      <xdr:row>9</xdr:row>
      <xdr:rowOff>19050</xdr:rowOff>
    </xdr:from>
    <xdr:to>
      <xdr:col>2</xdr:col>
      <xdr:colOff>2152650</xdr:colOff>
      <xdr:row>12</xdr:row>
      <xdr:rowOff>123825</xdr:rowOff>
    </xdr:to>
    <xdr:pic>
      <xdr:nvPicPr>
        <xdr:cNvPr id="5" name="Picture 4"/>
        <xdr:cNvPicPr>
          <a:picLocks noChangeAspect="1" noChangeArrowheads="1"/>
        </xdr:cNvPicPr>
      </xdr:nvPicPr>
      <xdr:blipFill>
        <a:blip xmlns:r="http://schemas.openxmlformats.org/officeDocument/2006/relationships" r:embed="rId1" cstate="print"/>
        <a:srcRect/>
        <a:stretch>
          <a:fillRect/>
        </a:stretch>
      </xdr:blipFill>
      <xdr:spPr bwMode="auto">
        <a:xfrm>
          <a:off x="4333875" y="2209800"/>
          <a:ext cx="1304925" cy="809625"/>
        </a:xfrm>
        <a:prstGeom prst="rect">
          <a:avLst/>
        </a:prstGeom>
        <a:noFill/>
        <a:ln w="9525">
          <a:noFill/>
          <a:miter lim="800000"/>
          <a:headEnd/>
          <a:tailEnd/>
        </a:ln>
      </xdr:spPr>
    </xdr:pic>
    <xdr:clientData/>
  </xdr:twoCellAnchor>
  <xdr:twoCellAnchor>
    <xdr:from>
      <xdr:col>2</xdr:col>
      <xdr:colOff>847725</xdr:colOff>
      <xdr:row>9</xdr:row>
      <xdr:rowOff>19050</xdr:rowOff>
    </xdr:from>
    <xdr:to>
      <xdr:col>2</xdr:col>
      <xdr:colOff>2152650</xdr:colOff>
      <xdr:row>12</xdr:row>
      <xdr:rowOff>123825</xdr:rowOff>
    </xdr:to>
    <xdr:pic>
      <xdr:nvPicPr>
        <xdr:cNvPr id="6"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4333875" y="2209800"/>
          <a:ext cx="1304925" cy="809625"/>
        </a:xfrm>
        <a:prstGeom prst="rect">
          <a:avLst/>
        </a:prstGeom>
        <a:noFill/>
        <a:ln w="9525">
          <a:noFill/>
          <a:miter lim="800000"/>
          <a:headEnd/>
          <a:tailEnd/>
        </a:ln>
      </xdr:spPr>
    </xdr:pic>
    <xdr:clientData/>
  </xdr:twoCellAnchor>
  <xdr:twoCellAnchor>
    <xdr:from>
      <xdr:col>2</xdr:col>
      <xdr:colOff>847725</xdr:colOff>
      <xdr:row>9</xdr:row>
      <xdr:rowOff>19050</xdr:rowOff>
    </xdr:from>
    <xdr:to>
      <xdr:col>2</xdr:col>
      <xdr:colOff>2152650</xdr:colOff>
      <xdr:row>12</xdr:row>
      <xdr:rowOff>123825</xdr:rowOff>
    </xdr:to>
    <xdr:pic>
      <xdr:nvPicPr>
        <xdr:cNvPr id="7" name="Picture 6"/>
        <xdr:cNvPicPr>
          <a:picLocks noChangeAspect="1" noChangeArrowheads="1"/>
        </xdr:cNvPicPr>
      </xdr:nvPicPr>
      <xdr:blipFill>
        <a:blip xmlns:r="http://schemas.openxmlformats.org/officeDocument/2006/relationships" r:embed="rId1" cstate="print"/>
        <a:srcRect/>
        <a:stretch>
          <a:fillRect/>
        </a:stretch>
      </xdr:blipFill>
      <xdr:spPr bwMode="auto">
        <a:xfrm>
          <a:off x="4333875" y="2209800"/>
          <a:ext cx="1304925" cy="809625"/>
        </a:xfrm>
        <a:prstGeom prst="rect">
          <a:avLst/>
        </a:prstGeom>
        <a:noFill/>
        <a:ln w="9525">
          <a:noFill/>
          <a:miter lim="800000"/>
          <a:headEnd/>
          <a:tailEnd/>
        </a:ln>
      </xdr:spPr>
    </xdr:pic>
    <xdr:clientData/>
  </xdr:twoCellAnchor>
  <xdr:twoCellAnchor>
    <xdr:from>
      <xdr:col>2</xdr:col>
      <xdr:colOff>847725</xdr:colOff>
      <xdr:row>9</xdr:row>
      <xdr:rowOff>19050</xdr:rowOff>
    </xdr:from>
    <xdr:to>
      <xdr:col>2</xdr:col>
      <xdr:colOff>2152650</xdr:colOff>
      <xdr:row>12</xdr:row>
      <xdr:rowOff>123825</xdr:rowOff>
    </xdr:to>
    <xdr:pic>
      <xdr:nvPicPr>
        <xdr:cNvPr id="8"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4333875" y="2209800"/>
          <a:ext cx="1304925" cy="809625"/>
        </a:xfrm>
        <a:prstGeom prst="rect">
          <a:avLst/>
        </a:prstGeom>
        <a:noFill/>
        <a:ln w="9525">
          <a:noFill/>
          <a:miter lim="800000"/>
          <a:headEnd/>
          <a:tailEnd/>
        </a:ln>
      </xdr:spPr>
    </xdr:pic>
    <xdr:clientData/>
  </xdr:twoCellAnchor>
  <xdr:twoCellAnchor>
    <xdr:from>
      <xdr:col>2</xdr:col>
      <xdr:colOff>847725</xdr:colOff>
      <xdr:row>9</xdr:row>
      <xdr:rowOff>19050</xdr:rowOff>
    </xdr:from>
    <xdr:to>
      <xdr:col>2</xdr:col>
      <xdr:colOff>2152650</xdr:colOff>
      <xdr:row>12</xdr:row>
      <xdr:rowOff>123825</xdr:rowOff>
    </xdr:to>
    <xdr:pic>
      <xdr:nvPicPr>
        <xdr:cNvPr id="9"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4333875" y="2209800"/>
          <a:ext cx="1304925" cy="809625"/>
        </a:xfrm>
        <a:prstGeom prst="rect">
          <a:avLst/>
        </a:prstGeom>
        <a:noFill/>
        <a:ln w="9525">
          <a:noFill/>
          <a:miter lim="800000"/>
          <a:headEnd/>
          <a:tailEnd/>
        </a:ln>
      </xdr:spPr>
    </xdr:pic>
    <xdr:clientData/>
  </xdr:twoCellAnchor>
  <xdr:twoCellAnchor>
    <xdr:from>
      <xdr:col>2</xdr:col>
      <xdr:colOff>847725</xdr:colOff>
      <xdr:row>9</xdr:row>
      <xdr:rowOff>19050</xdr:rowOff>
    </xdr:from>
    <xdr:to>
      <xdr:col>2</xdr:col>
      <xdr:colOff>2152650</xdr:colOff>
      <xdr:row>12</xdr:row>
      <xdr:rowOff>123825</xdr:rowOff>
    </xdr:to>
    <xdr:pic>
      <xdr:nvPicPr>
        <xdr:cNvPr id="10"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4333875" y="2209800"/>
          <a:ext cx="1304925" cy="809625"/>
        </a:xfrm>
        <a:prstGeom prst="rect">
          <a:avLst/>
        </a:prstGeom>
        <a:noFill/>
        <a:ln w="9525">
          <a:noFill/>
          <a:miter lim="800000"/>
          <a:headEnd/>
          <a:tailEnd/>
        </a:ln>
      </xdr:spPr>
    </xdr:pic>
    <xdr:clientData/>
  </xdr:twoCellAnchor>
  <xdr:twoCellAnchor>
    <xdr:from>
      <xdr:col>2</xdr:col>
      <xdr:colOff>847725</xdr:colOff>
      <xdr:row>9</xdr:row>
      <xdr:rowOff>19050</xdr:rowOff>
    </xdr:from>
    <xdr:to>
      <xdr:col>2</xdr:col>
      <xdr:colOff>2152650</xdr:colOff>
      <xdr:row>12</xdr:row>
      <xdr:rowOff>123825</xdr:rowOff>
    </xdr:to>
    <xdr:pic>
      <xdr:nvPicPr>
        <xdr:cNvPr id="11" name="Picture 10"/>
        <xdr:cNvPicPr>
          <a:picLocks noChangeAspect="1" noChangeArrowheads="1"/>
        </xdr:cNvPicPr>
      </xdr:nvPicPr>
      <xdr:blipFill>
        <a:blip xmlns:r="http://schemas.openxmlformats.org/officeDocument/2006/relationships" r:embed="rId1" cstate="print"/>
        <a:srcRect/>
        <a:stretch>
          <a:fillRect/>
        </a:stretch>
      </xdr:blipFill>
      <xdr:spPr bwMode="auto">
        <a:xfrm>
          <a:off x="4333875" y="2209800"/>
          <a:ext cx="1304925" cy="8096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8.xml.rels><?xml version="1.0" encoding="UTF-8" standalone="yes"?>
<Relationships xmlns="http://schemas.openxmlformats.org/package/2006/relationships"><Relationship Id="rId8" Type="http://schemas.openxmlformats.org/officeDocument/2006/relationships/vmlDrawing" Target="../drawings/vmlDrawing1.vml"/><Relationship Id="rId13" Type="http://schemas.openxmlformats.org/officeDocument/2006/relationships/oleObject" Target="../embeddings/oleObject5.bin"/><Relationship Id="rId18" Type="http://schemas.openxmlformats.org/officeDocument/2006/relationships/oleObject" Target="../embeddings/oleObject10.bin"/><Relationship Id="rId3" Type="http://schemas.openxmlformats.org/officeDocument/2006/relationships/hyperlink" Target="http://www.nisra.gov.uk/demography/default.asp42.htm" TargetMode="External"/><Relationship Id="rId7" Type="http://schemas.openxmlformats.org/officeDocument/2006/relationships/drawing" Target="../drawings/drawing1.xml"/><Relationship Id="rId12" Type="http://schemas.openxmlformats.org/officeDocument/2006/relationships/oleObject" Target="../embeddings/oleObject4.bin"/><Relationship Id="rId17" Type="http://schemas.openxmlformats.org/officeDocument/2006/relationships/oleObject" Target="../embeddings/oleObject9.bin"/><Relationship Id="rId2" Type="http://schemas.openxmlformats.org/officeDocument/2006/relationships/hyperlink" Target="http://www.nisra.gov.uk/archive/demography/population/projections/lgd/SNPP12_Methodology.pdf" TargetMode="External"/><Relationship Id="rId16" Type="http://schemas.openxmlformats.org/officeDocument/2006/relationships/oleObject" Target="../embeddings/oleObject8.bin"/><Relationship Id="rId1" Type="http://schemas.openxmlformats.org/officeDocument/2006/relationships/hyperlink" Target="mailto:Census.nisra@dfpni.gov.uk" TargetMode="External"/><Relationship Id="rId6" Type="http://schemas.openxmlformats.org/officeDocument/2006/relationships/printerSettings" Target="../printerSettings/printerSettings4.bin"/><Relationship Id="rId11" Type="http://schemas.openxmlformats.org/officeDocument/2006/relationships/oleObject" Target="../embeddings/oleObject3.bin"/><Relationship Id="rId5" Type="http://schemas.openxmlformats.org/officeDocument/2006/relationships/hyperlink" Target="http://www.nisra.gov.uk/archive/demography/population/projections/lgd/SNPP14_Methodology.pdf" TargetMode="External"/><Relationship Id="rId15" Type="http://schemas.openxmlformats.org/officeDocument/2006/relationships/oleObject" Target="../embeddings/oleObject7.bin"/><Relationship Id="rId10" Type="http://schemas.openxmlformats.org/officeDocument/2006/relationships/oleObject" Target="../embeddings/oleObject2.bin"/><Relationship Id="rId4" Type="http://schemas.openxmlformats.org/officeDocument/2006/relationships/hyperlink" Target="http://www.nisra.gov.uk/demography/default.asp47.htm" TargetMode="External"/><Relationship Id="rId9" Type="http://schemas.openxmlformats.org/officeDocument/2006/relationships/oleObject" Target="../embeddings/oleObject1.bin"/><Relationship Id="rId14" Type="http://schemas.openxmlformats.org/officeDocument/2006/relationships/oleObject" Target="../embeddings/oleObject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dimension ref="A1:AL98"/>
  <sheetViews>
    <sheetView showOutlineSymbols="0" zoomScale="80" zoomScaleNormal="80"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0" defaultRowHeight="15.75" customHeight="1" zeroHeight="1"/>
  <cols>
    <col min="1" max="1" width="9.109375" style="32" customWidth="1"/>
    <col min="2" max="17" width="9.88671875" style="1" bestFit="1" customWidth="1"/>
    <col min="18" max="27" width="9.88671875" style="1" customWidth="1"/>
    <col min="28" max="28" width="9.6640625" style="1" customWidth="1"/>
    <col min="29" max="30" width="9.6640625" style="1" hidden="1" customWidth="1"/>
    <col min="31" max="38" width="0" style="1" hidden="1" customWidth="1"/>
    <col min="39" max="16384" width="9.6640625" style="1" hidden="1"/>
  </cols>
  <sheetData>
    <row r="1" spans="1:30" s="42" customFormat="1" ht="15.75" customHeight="1">
      <c r="A1" s="41" t="s">
        <v>56</v>
      </c>
      <c r="H1" s="43" t="s">
        <v>85</v>
      </c>
    </row>
    <row r="2" spans="1:30" ht="15.75" customHeight="1">
      <c r="A2" s="44" t="s">
        <v>90</v>
      </c>
    </row>
    <row r="3" spans="1:30" ht="15.75" customHeight="1">
      <c r="A3" s="48" t="s">
        <v>19</v>
      </c>
      <c r="B3" s="31">
        <v>2014</v>
      </c>
      <c r="C3" s="31">
        <v>2015</v>
      </c>
      <c r="D3" s="31">
        <v>2016</v>
      </c>
      <c r="E3" s="31">
        <v>2017</v>
      </c>
      <c r="F3" s="31">
        <v>2018</v>
      </c>
      <c r="G3" s="31">
        <v>2019</v>
      </c>
      <c r="H3" s="31">
        <v>2020</v>
      </c>
      <c r="I3" s="31">
        <v>2021</v>
      </c>
      <c r="J3" s="31">
        <v>2022</v>
      </c>
      <c r="K3" s="31">
        <v>2023</v>
      </c>
      <c r="L3" s="31">
        <v>2024</v>
      </c>
      <c r="M3" s="31">
        <v>2025</v>
      </c>
      <c r="N3" s="31">
        <v>2026</v>
      </c>
      <c r="O3" s="31">
        <v>2027</v>
      </c>
      <c r="P3" s="31">
        <v>2028</v>
      </c>
      <c r="Q3" s="31">
        <v>2029</v>
      </c>
      <c r="R3" s="31">
        <v>2030</v>
      </c>
      <c r="S3" s="31">
        <v>2031</v>
      </c>
      <c r="T3" s="31">
        <v>2032</v>
      </c>
      <c r="U3" s="31">
        <v>2033</v>
      </c>
      <c r="V3" s="31">
        <v>2034</v>
      </c>
      <c r="W3" s="31">
        <v>2035</v>
      </c>
      <c r="X3" s="31">
        <v>2036</v>
      </c>
      <c r="Y3" s="31">
        <v>2037</v>
      </c>
      <c r="Z3" s="31">
        <v>2038</v>
      </c>
      <c r="AA3" s="31">
        <v>2039</v>
      </c>
      <c r="AC3" s="31" t="s">
        <v>78</v>
      </c>
      <c r="AD3" s="31" t="s">
        <v>79</v>
      </c>
    </row>
    <row r="4" spans="1:30" s="3" customFormat="1">
      <c r="A4" s="49"/>
      <c r="B4" s="10" t="s">
        <v>46</v>
      </c>
      <c r="C4" s="10" t="s">
        <v>46</v>
      </c>
      <c r="D4" s="10" t="s">
        <v>46</v>
      </c>
      <c r="E4" s="10" t="s">
        <v>46</v>
      </c>
      <c r="F4" s="10" t="s">
        <v>46</v>
      </c>
      <c r="G4" s="10" t="s">
        <v>46</v>
      </c>
      <c r="H4" s="10" t="s">
        <v>46</v>
      </c>
      <c r="I4" s="10" t="s">
        <v>46</v>
      </c>
      <c r="J4" s="10" t="s">
        <v>46</v>
      </c>
      <c r="K4" s="10" t="s">
        <v>46</v>
      </c>
      <c r="L4" s="10" t="s">
        <v>46</v>
      </c>
      <c r="M4" s="10" t="s">
        <v>46</v>
      </c>
      <c r="N4" s="10" t="s">
        <v>46</v>
      </c>
      <c r="O4" s="10" t="s">
        <v>46</v>
      </c>
      <c r="P4" s="10" t="s">
        <v>46</v>
      </c>
      <c r="Q4" s="10" t="s">
        <v>46</v>
      </c>
      <c r="R4" s="10" t="s">
        <v>46</v>
      </c>
      <c r="S4" s="10" t="s">
        <v>46</v>
      </c>
      <c r="T4" s="10" t="s">
        <v>46</v>
      </c>
      <c r="U4" s="10" t="s">
        <v>46</v>
      </c>
      <c r="V4" s="10" t="s">
        <v>46</v>
      </c>
      <c r="W4" s="10" t="s">
        <v>46</v>
      </c>
      <c r="X4" s="10" t="s">
        <v>46</v>
      </c>
      <c r="Y4" s="10" t="s">
        <v>46</v>
      </c>
      <c r="Z4" s="10" t="s">
        <v>46</v>
      </c>
      <c r="AA4" s="10" t="s">
        <v>46</v>
      </c>
      <c r="AC4" s="10" t="s">
        <v>46</v>
      </c>
      <c r="AD4" s="10" t="s">
        <v>46</v>
      </c>
    </row>
    <row r="5" spans="1:30">
      <c r="A5" s="6" t="s">
        <v>1</v>
      </c>
      <c r="B5" s="2">
        <v>1981</v>
      </c>
      <c r="C5" s="2">
        <v>1906</v>
      </c>
      <c r="D5" s="2">
        <v>1893</v>
      </c>
      <c r="E5" s="2">
        <v>1847</v>
      </c>
      <c r="F5" s="2">
        <v>1830</v>
      </c>
      <c r="G5" s="2">
        <v>1816</v>
      </c>
      <c r="H5" s="2">
        <v>1827</v>
      </c>
      <c r="I5" s="2">
        <v>1817</v>
      </c>
      <c r="J5" s="2">
        <v>1810</v>
      </c>
      <c r="K5" s="2">
        <v>1800</v>
      </c>
      <c r="L5" s="2">
        <v>1789</v>
      </c>
      <c r="M5" s="2">
        <v>1778</v>
      </c>
      <c r="N5" s="2">
        <v>1764</v>
      </c>
      <c r="O5" s="2">
        <v>1754</v>
      </c>
      <c r="P5" s="2">
        <v>1741</v>
      </c>
      <c r="Q5" s="2">
        <v>1732</v>
      </c>
      <c r="R5" s="2">
        <v>1723</v>
      </c>
      <c r="S5" s="2">
        <v>1714</v>
      </c>
      <c r="T5" s="2">
        <v>1706</v>
      </c>
      <c r="U5" s="2">
        <v>1700</v>
      </c>
      <c r="V5" s="2">
        <v>1695</v>
      </c>
      <c r="W5" s="2">
        <v>1693</v>
      </c>
      <c r="X5" s="2">
        <v>1692</v>
      </c>
      <c r="Y5" s="2">
        <v>1695</v>
      </c>
      <c r="Z5" s="2">
        <v>1697</v>
      </c>
      <c r="AA5" s="2">
        <v>1702</v>
      </c>
    </row>
    <row r="6" spans="1:30">
      <c r="A6" s="6" t="s">
        <v>2</v>
      </c>
      <c r="B6" s="2">
        <v>1998</v>
      </c>
      <c r="C6" s="2">
        <v>2034</v>
      </c>
      <c r="D6" s="2">
        <v>2048</v>
      </c>
      <c r="E6" s="2">
        <v>2090</v>
      </c>
      <c r="F6" s="2">
        <v>2041</v>
      </c>
      <c r="G6" s="2">
        <v>2006</v>
      </c>
      <c r="H6" s="2">
        <v>1941</v>
      </c>
      <c r="I6" s="2">
        <v>1926</v>
      </c>
      <c r="J6" s="2">
        <v>1883</v>
      </c>
      <c r="K6" s="2">
        <v>1867</v>
      </c>
      <c r="L6" s="2">
        <v>1854</v>
      </c>
      <c r="M6" s="2">
        <v>1863</v>
      </c>
      <c r="N6" s="2">
        <v>1856</v>
      </c>
      <c r="O6" s="2">
        <v>1847</v>
      </c>
      <c r="P6" s="2">
        <v>1836</v>
      </c>
      <c r="Q6" s="2">
        <v>1827</v>
      </c>
      <c r="R6" s="2">
        <v>1813</v>
      </c>
      <c r="S6" s="2">
        <v>1801</v>
      </c>
      <c r="T6" s="2">
        <v>1787</v>
      </c>
      <c r="U6" s="2">
        <v>1774</v>
      </c>
      <c r="V6" s="2">
        <v>1762</v>
      </c>
      <c r="W6" s="2">
        <v>1752</v>
      </c>
      <c r="X6" s="2">
        <v>1743</v>
      </c>
      <c r="Y6" s="2">
        <v>1734</v>
      </c>
      <c r="Z6" s="2">
        <v>1728</v>
      </c>
      <c r="AA6" s="2">
        <v>1724</v>
      </c>
    </row>
    <row r="7" spans="1:30">
      <c r="A7" s="6" t="s">
        <v>3</v>
      </c>
      <c r="B7" s="2">
        <v>1826</v>
      </c>
      <c r="C7" s="2">
        <v>1825</v>
      </c>
      <c r="D7" s="2">
        <v>1832</v>
      </c>
      <c r="E7" s="2">
        <v>1832</v>
      </c>
      <c r="F7" s="2">
        <v>1944</v>
      </c>
      <c r="G7" s="2">
        <v>2000</v>
      </c>
      <c r="H7" s="2">
        <v>2038</v>
      </c>
      <c r="I7" s="2">
        <v>2055</v>
      </c>
      <c r="J7" s="2">
        <v>2096</v>
      </c>
      <c r="K7" s="2">
        <v>2050</v>
      </c>
      <c r="L7" s="2">
        <v>2018</v>
      </c>
      <c r="M7" s="2">
        <v>1958</v>
      </c>
      <c r="N7" s="2">
        <v>1944</v>
      </c>
      <c r="O7" s="2">
        <v>1904</v>
      </c>
      <c r="P7" s="2">
        <v>1890</v>
      </c>
      <c r="Q7" s="2">
        <v>1877</v>
      </c>
      <c r="R7" s="2">
        <v>1887</v>
      </c>
      <c r="S7" s="2">
        <v>1878</v>
      </c>
      <c r="T7" s="2">
        <v>1867</v>
      </c>
      <c r="U7" s="2">
        <v>1859</v>
      </c>
      <c r="V7" s="2">
        <v>1847</v>
      </c>
      <c r="W7" s="2">
        <v>1833</v>
      </c>
      <c r="X7" s="2">
        <v>1818</v>
      </c>
      <c r="Y7" s="2">
        <v>1804</v>
      </c>
      <c r="Z7" s="2">
        <v>1791</v>
      </c>
      <c r="AA7" s="2">
        <v>1779</v>
      </c>
    </row>
    <row r="8" spans="1:30">
      <c r="A8" s="6" t="s">
        <v>4</v>
      </c>
      <c r="B8" s="2">
        <v>1797</v>
      </c>
      <c r="C8" s="2">
        <v>1831</v>
      </c>
      <c r="D8" s="2">
        <v>1811</v>
      </c>
      <c r="E8" s="2">
        <v>1812</v>
      </c>
      <c r="F8" s="2">
        <v>1772</v>
      </c>
      <c r="G8" s="2">
        <v>1747</v>
      </c>
      <c r="H8" s="2">
        <v>1748</v>
      </c>
      <c r="I8" s="2">
        <v>1755</v>
      </c>
      <c r="J8" s="2">
        <v>1767</v>
      </c>
      <c r="K8" s="2">
        <v>1866</v>
      </c>
      <c r="L8" s="2">
        <v>1918</v>
      </c>
      <c r="M8" s="2">
        <v>1958</v>
      </c>
      <c r="N8" s="2">
        <v>1975</v>
      </c>
      <c r="O8" s="2">
        <v>2006</v>
      </c>
      <c r="P8" s="2">
        <v>1969</v>
      </c>
      <c r="Q8" s="2">
        <v>1937</v>
      </c>
      <c r="R8" s="2">
        <v>1888</v>
      </c>
      <c r="S8" s="2">
        <v>1873</v>
      </c>
      <c r="T8" s="2">
        <v>1839</v>
      </c>
      <c r="U8" s="2">
        <v>1826</v>
      </c>
      <c r="V8" s="2">
        <v>1819</v>
      </c>
      <c r="W8" s="2">
        <v>1822</v>
      </c>
      <c r="X8" s="2">
        <v>1813</v>
      </c>
      <c r="Y8" s="2">
        <v>1805</v>
      </c>
      <c r="Z8" s="2">
        <v>1795</v>
      </c>
      <c r="AA8" s="2">
        <v>1783</v>
      </c>
    </row>
    <row r="9" spans="1:30">
      <c r="A9" s="6" t="s">
        <v>5</v>
      </c>
      <c r="B9" s="2">
        <v>1666</v>
      </c>
      <c r="C9" s="2">
        <v>1645</v>
      </c>
      <c r="D9" s="2">
        <v>1637</v>
      </c>
      <c r="E9" s="2">
        <v>1660</v>
      </c>
      <c r="F9" s="2">
        <v>1651</v>
      </c>
      <c r="G9" s="2">
        <v>1658</v>
      </c>
      <c r="H9" s="2">
        <v>1665</v>
      </c>
      <c r="I9" s="2">
        <v>1645</v>
      </c>
      <c r="J9" s="2">
        <v>1633</v>
      </c>
      <c r="K9" s="2">
        <v>1595</v>
      </c>
      <c r="L9" s="2">
        <v>1579</v>
      </c>
      <c r="M9" s="2">
        <v>1577</v>
      </c>
      <c r="N9" s="2">
        <v>1587</v>
      </c>
      <c r="O9" s="2">
        <v>1604</v>
      </c>
      <c r="P9" s="2">
        <v>1681</v>
      </c>
      <c r="Q9" s="2">
        <v>1726</v>
      </c>
      <c r="R9" s="2">
        <v>1760</v>
      </c>
      <c r="S9" s="2">
        <v>1780</v>
      </c>
      <c r="T9" s="2">
        <v>1804</v>
      </c>
      <c r="U9" s="2">
        <v>1780</v>
      </c>
      <c r="V9" s="2">
        <v>1757</v>
      </c>
      <c r="W9" s="2">
        <v>1726</v>
      </c>
      <c r="X9" s="2">
        <v>1715</v>
      </c>
      <c r="Y9" s="2">
        <v>1690</v>
      </c>
      <c r="Z9" s="2">
        <v>1681</v>
      </c>
      <c r="AA9" s="2">
        <v>1675</v>
      </c>
    </row>
    <row r="10" spans="1:30">
      <c r="A10" s="6" t="s">
        <v>6</v>
      </c>
      <c r="B10" s="2">
        <v>1673</v>
      </c>
      <c r="C10" s="2">
        <v>1764</v>
      </c>
      <c r="D10" s="2">
        <v>1816</v>
      </c>
      <c r="E10" s="2">
        <v>1784</v>
      </c>
      <c r="F10" s="2">
        <v>1787</v>
      </c>
      <c r="G10" s="2">
        <v>1800</v>
      </c>
      <c r="H10" s="2">
        <v>1783</v>
      </c>
      <c r="I10" s="2">
        <v>1772</v>
      </c>
      <c r="J10" s="2">
        <v>1780</v>
      </c>
      <c r="K10" s="2">
        <v>1774</v>
      </c>
      <c r="L10" s="2">
        <v>1770</v>
      </c>
      <c r="M10" s="2">
        <v>1769</v>
      </c>
      <c r="N10" s="2">
        <v>1746</v>
      </c>
      <c r="O10" s="2">
        <v>1723</v>
      </c>
      <c r="P10" s="2">
        <v>1689</v>
      </c>
      <c r="Q10" s="2">
        <v>1672</v>
      </c>
      <c r="R10" s="2">
        <v>1669</v>
      </c>
      <c r="S10" s="2">
        <v>1682</v>
      </c>
      <c r="T10" s="2">
        <v>1708</v>
      </c>
      <c r="U10" s="2">
        <v>1775</v>
      </c>
      <c r="V10" s="2">
        <v>1818</v>
      </c>
      <c r="W10" s="2">
        <v>1852</v>
      </c>
      <c r="X10" s="2">
        <v>1874</v>
      </c>
      <c r="Y10" s="2">
        <v>1896</v>
      </c>
      <c r="Z10" s="2">
        <v>1877</v>
      </c>
      <c r="AA10" s="2">
        <v>1856</v>
      </c>
    </row>
    <row r="11" spans="1:30">
      <c r="A11" s="6" t="s">
        <v>7</v>
      </c>
      <c r="B11" s="2">
        <v>1740</v>
      </c>
      <c r="C11" s="2">
        <v>1654</v>
      </c>
      <c r="D11" s="2">
        <v>1656</v>
      </c>
      <c r="E11" s="2">
        <v>1697</v>
      </c>
      <c r="F11" s="2">
        <v>1741</v>
      </c>
      <c r="G11" s="2">
        <v>1775</v>
      </c>
      <c r="H11" s="2">
        <v>1832</v>
      </c>
      <c r="I11" s="2">
        <v>1867</v>
      </c>
      <c r="J11" s="2">
        <v>1847</v>
      </c>
      <c r="K11" s="2">
        <v>1848</v>
      </c>
      <c r="L11" s="2">
        <v>1857</v>
      </c>
      <c r="M11" s="2">
        <v>1843</v>
      </c>
      <c r="N11" s="2">
        <v>1832</v>
      </c>
      <c r="O11" s="2">
        <v>1835</v>
      </c>
      <c r="P11" s="2">
        <v>1827</v>
      </c>
      <c r="Q11" s="2">
        <v>1821</v>
      </c>
      <c r="R11" s="2">
        <v>1815</v>
      </c>
      <c r="S11" s="2">
        <v>1786</v>
      </c>
      <c r="T11" s="2">
        <v>1757</v>
      </c>
      <c r="U11" s="2">
        <v>1721</v>
      </c>
      <c r="V11" s="2">
        <v>1703</v>
      </c>
      <c r="W11" s="2">
        <v>1697</v>
      </c>
      <c r="X11" s="2">
        <v>1712</v>
      </c>
      <c r="Y11" s="2">
        <v>1739</v>
      </c>
      <c r="Z11" s="2">
        <v>1804</v>
      </c>
      <c r="AA11" s="2">
        <v>1847</v>
      </c>
    </row>
    <row r="12" spans="1:30">
      <c r="A12" s="6" t="s">
        <v>8</v>
      </c>
      <c r="B12" s="2">
        <v>1744</v>
      </c>
      <c r="C12" s="2">
        <v>1719</v>
      </c>
      <c r="D12" s="2">
        <v>1713</v>
      </c>
      <c r="E12" s="2">
        <v>1717</v>
      </c>
      <c r="F12" s="2">
        <v>1709</v>
      </c>
      <c r="G12" s="2">
        <v>1696</v>
      </c>
      <c r="H12" s="2">
        <v>1668</v>
      </c>
      <c r="I12" s="2">
        <v>1668</v>
      </c>
      <c r="J12" s="2">
        <v>1699</v>
      </c>
      <c r="K12" s="2">
        <v>1734</v>
      </c>
      <c r="L12" s="2">
        <v>1759</v>
      </c>
      <c r="M12" s="2">
        <v>1801</v>
      </c>
      <c r="N12" s="2">
        <v>1829</v>
      </c>
      <c r="O12" s="2">
        <v>1816</v>
      </c>
      <c r="P12" s="2">
        <v>1817</v>
      </c>
      <c r="Q12" s="2">
        <v>1826</v>
      </c>
      <c r="R12" s="2">
        <v>1813</v>
      </c>
      <c r="S12" s="2">
        <v>1800</v>
      </c>
      <c r="T12" s="2">
        <v>1799</v>
      </c>
      <c r="U12" s="2">
        <v>1792</v>
      </c>
      <c r="V12" s="2">
        <v>1780</v>
      </c>
      <c r="W12" s="2">
        <v>1770</v>
      </c>
      <c r="X12" s="2">
        <v>1738</v>
      </c>
      <c r="Y12" s="2">
        <v>1706</v>
      </c>
      <c r="Z12" s="2">
        <v>1670</v>
      </c>
      <c r="AA12" s="2">
        <v>1649</v>
      </c>
    </row>
    <row r="13" spans="1:30">
      <c r="A13" s="6" t="s">
        <v>9</v>
      </c>
      <c r="B13" s="2">
        <v>1843</v>
      </c>
      <c r="C13" s="2">
        <v>1800</v>
      </c>
      <c r="D13" s="2">
        <v>1774</v>
      </c>
      <c r="E13" s="2">
        <v>1722</v>
      </c>
      <c r="F13" s="2">
        <v>1702</v>
      </c>
      <c r="G13" s="2">
        <v>1690</v>
      </c>
      <c r="H13" s="2">
        <v>1686</v>
      </c>
      <c r="I13" s="2">
        <v>1687</v>
      </c>
      <c r="J13" s="2">
        <v>1695</v>
      </c>
      <c r="K13" s="2">
        <v>1693</v>
      </c>
      <c r="L13" s="2">
        <v>1685</v>
      </c>
      <c r="M13" s="2">
        <v>1663</v>
      </c>
      <c r="N13" s="2">
        <v>1663</v>
      </c>
      <c r="O13" s="2">
        <v>1690</v>
      </c>
      <c r="P13" s="2">
        <v>1720</v>
      </c>
      <c r="Q13" s="2">
        <v>1741</v>
      </c>
      <c r="R13" s="2">
        <v>1776</v>
      </c>
      <c r="S13" s="2">
        <v>1800</v>
      </c>
      <c r="T13" s="2">
        <v>1791</v>
      </c>
      <c r="U13" s="2">
        <v>1791</v>
      </c>
      <c r="V13" s="2">
        <v>1798</v>
      </c>
      <c r="W13" s="2">
        <v>1784</v>
      </c>
      <c r="X13" s="2">
        <v>1772</v>
      </c>
      <c r="Y13" s="2">
        <v>1769</v>
      </c>
      <c r="Z13" s="2">
        <v>1760</v>
      </c>
      <c r="AA13" s="2">
        <v>1748</v>
      </c>
    </row>
    <row r="14" spans="1:30">
      <c r="A14" s="6" t="s">
        <v>10</v>
      </c>
      <c r="B14" s="2">
        <v>2007</v>
      </c>
      <c r="C14" s="2">
        <v>1982</v>
      </c>
      <c r="D14" s="2">
        <v>1953</v>
      </c>
      <c r="E14" s="2">
        <v>1931</v>
      </c>
      <c r="F14" s="2">
        <v>1863</v>
      </c>
      <c r="G14" s="2">
        <v>1789</v>
      </c>
      <c r="H14" s="2">
        <v>1749</v>
      </c>
      <c r="I14" s="2">
        <v>1720</v>
      </c>
      <c r="J14" s="2">
        <v>1668</v>
      </c>
      <c r="K14" s="2">
        <v>1646</v>
      </c>
      <c r="L14" s="2">
        <v>1634</v>
      </c>
      <c r="M14" s="2">
        <v>1637</v>
      </c>
      <c r="N14" s="2">
        <v>1641</v>
      </c>
      <c r="O14" s="2">
        <v>1651</v>
      </c>
      <c r="P14" s="2">
        <v>1652</v>
      </c>
      <c r="Q14" s="2">
        <v>1649</v>
      </c>
      <c r="R14" s="2">
        <v>1632</v>
      </c>
      <c r="S14" s="2">
        <v>1630</v>
      </c>
      <c r="T14" s="2">
        <v>1654</v>
      </c>
      <c r="U14" s="2">
        <v>1683</v>
      </c>
      <c r="V14" s="2">
        <v>1701</v>
      </c>
      <c r="W14" s="2">
        <v>1731</v>
      </c>
      <c r="X14" s="2">
        <v>1752</v>
      </c>
      <c r="Y14" s="2">
        <v>1743</v>
      </c>
      <c r="Z14" s="2">
        <v>1743</v>
      </c>
      <c r="AA14" s="2">
        <v>1750</v>
      </c>
    </row>
    <row r="15" spans="1:30">
      <c r="A15" s="6" t="s">
        <v>11</v>
      </c>
      <c r="B15" s="2">
        <v>1845</v>
      </c>
      <c r="C15" s="2">
        <v>1909</v>
      </c>
      <c r="D15" s="2">
        <v>1946</v>
      </c>
      <c r="E15" s="2">
        <v>1982</v>
      </c>
      <c r="F15" s="2">
        <v>1973</v>
      </c>
      <c r="G15" s="2">
        <v>1956</v>
      </c>
      <c r="H15" s="2">
        <v>1918</v>
      </c>
      <c r="I15" s="2">
        <v>1889</v>
      </c>
      <c r="J15" s="2">
        <v>1869</v>
      </c>
      <c r="K15" s="2">
        <v>1807</v>
      </c>
      <c r="L15" s="2">
        <v>1739</v>
      </c>
      <c r="M15" s="2">
        <v>1700</v>
      </c>
      <c r="N15" s="2">
        <v>1671</v>
      </c>
      <c r="O15" s="2">
        <v>1620</v>
      </c>
      <c r="P15" s="2">
        <v>1599</v>
      </c>
      <c r="Q15" s="2">
        <v>1588</v>
      </c>
      <c r="R15" s="2">
        <v>1592</v>
      </c>
      <c r="S15" s="2">
        <v>1600</v>
      </c>
      <c r="T15" s="2">
        <v>1612</v>
      </c>
      <c r="U15" s="2">
        <v>1615</v>
      </c>
      <c r="V15" s="2">
        <v>1614</v>
      </c>
      <c r="W15" s="2">
        <v>1598</v>
      </c>
      <c r="X15" s="2">
        <v>1599</v>
      </c>
      <c r="Y15" s="2">
        <v>1621</v>
      </c>
      <c r="Z15" s="2">
        <v>1645</v>
      </c>
      <c r="AA15" s="2">
        <v>1663</v>
      </c>
    </row>
    <row r="16" spans="1:30">
      <c r="A16" s="6" t="s">
        <v>12</v>
      </c>
      <c r="B16" s="2">
        <v>1562</v>
      </c>
      <c r="C16" s="2">
        <v>1595</v>
      </c>
      <c r="D16" s="2">
        <v>1618</v>
      </c>
      <c r="E16" s="2">
        <v>1646</v>
      </c>
      <c r="F16" s="2">
        <v>1719</v>
      </c>
      <c r="G16" s="2">
        <v>1783</v>
      </c>
      <c r="H16" s="2">
        <v>1838</v>
      </c>
      <c r="I16" s="2">
        <v>1872</v>
      </c>
      <c r="J16" s="2">
        <v>1908</v>
      </c>
      <c r="K16" s="2">
        <v>1899</v>
      </c>
      <c r="L16" s="2">
        <v>1883</v>
      </c>
      <c r="M16" s="2">
        <v>1849</v>
      </c>
      <c r="N16" s="2">
        <v>1821</v>
      </c>
      <c r="O16" s="2">
        <v>1800</v>
      </c>
      <c r="P16" s="2">
        <v>1745</v>
      </c>
      <c r="Q16" s="2">
        <v>1683</v>
      </c>
      <c r="R16" s="2">
        <v>1645</v>
      </c>
      <c r="S16" s="2">
        <v>1615</v>
      </c>
      <c r="T16" s="2">
        <v>1567</v>
      </c>
      <c r="U16" s="2">
        <v>1546</v>
      </c>
      <c r="V16" s="2">
        <v>1537</v>
      </c>
      <c r="W16" s="2">
        <v>1542</v>
      </c>
      <c r="X16" s="2">
        <v>1551</v>
      </c>
      <c r="Y16" s="2">
        <v>1563</v>
      </c>
      <c r="Z16" s="2">
        <v>1568</v>
      </c>
      <c r="AA16" s="2">
        <v>1568</v>
      </c>
    </row>
    <row r="17" spans="1:30">
      <c r="A17" s="6" t="s">
        <v>13</v>
      </c>
      <c r="B17" s="2">
        <v>1338</v>
      </c>
      <c r="C17" s="2">
        <v>1373</v>
      </c>
      <c r="D17" s="2">
        <v>1389</v>
      </c>
      <c r="E17" s="2">
        <v>1421</v>
      </c>
      <c r="F17" s="2">
        <v>1451</v>
      </c>
      <c r="G17" s="2">
        <v>1498</v>
      </c>
      <c r="H17" s="2">
        <v>1525</v>
      </c>
      <c r="I17" s="2">
        <v>1550</v>
      </c>
      <c r="J17" s="2">
        <v>1580</v>
      </c>
      <c r="K17" s="2">
        <v>1647</v>
      </c>
      <c r="L17" s="2">
        <v>1709</v>
      </c>
      <c r="M17" s="2">
        <v>1763</v>
      </c>
      <c r="N17" s="2">
        <v>1796</v>
      </c>
      <c r="O17" s="2">
        <v>1829</v>
      </c>
      <c r="P17" s="2">
        <v>1823</v>
      </c>
      <c r="Q17" s="2">
        <v>1808</v>
      </c>
      <c r="R17" s="2">
        <v>1777</v>
      </c>
      <c r="S17" s="2">
        <v>1753</v>
      </c>
      <c r="T17" s="2">
        <v>1733</v>
      </c>
      <c r="U17" s="2">
        <v>1681</v>
      </c>
      <c r="V17" s="2">
        <v>1622</v>
      </c>
      <c r="W17" s="2">
        <v>1588</v>
      </c>
      <c r="X17" s="2">
        <v>1558</v>
      </c>
      <c r="Y17" s="2">
        <v>1512</v>
      </c>
      <c r="Z17" s="2">
        <v>1491</v>
      </c>
      <c r="AA17" s="2">
        <v>1483</v>
      </c>
    </row>
    <row r="18" spans="1:30">
      <c r="A18" s="6" t="s">
        <v>14</v>
      </c>
      <c r="B18" s="2">
        <v>1263</v>
      </c>
      <c r="C18" s="2">
        <v>1282</v>
      </c>
      <c r="D18" s="2">
        <v>1301</v>
      </c>
      <c r="E18" s="2">
        <v>1295</v>
      </c>
      <c r="F18" s="2">
        <v>1296</v>
      </c>
      <c r="G18" s="2">
        <v>1276</v>
      </c>
      <c r="H18" s="2">
        <v>1307</v>
      </c>
      <c r="I18" s="2">
        <v>1324</v>
      </c>
      <c r="J18" s="2">
        <v>1354</v>
      </c>
      <c r="K18" s="2">
        <v>1387</v>
      </c>
      <c r="L18" s="2">
        <v>1432</v>
      </c>
      <c r="M18" s="2">
        <v>1460</v>
      </c>
      <c r="N18" s="2">
        <v>1486</v>
      </c>
      <c r="O18" s="2">
        <v>1517</v>
      </c>
      <c r="P18" s="2">
        <v>1581</v>
      </c>
      <c r="Q18" s="2">
        <v>1641</v>
      </c>
      <c r="R18" s="2">
        <v>1692</v>
      </c>
      <c r="S18" s="2">
        <v>1723</v>
      </c>
      <c r="T18" s="2">
        <v>1756</v>
      </c>
      <c r="U18" s="2">
        <v>1751</v>
      </c>
      <c r="V18" s="2">
        <v>1739</v>
      </c>
      <c r="W18" s="2">
        <v>1710</v>
      </c>
      <c r="X18" s="2">
        <v>1688</v>
      </c>
      <c r="Y18" s="2">
        <v>1671</v>
      </c>
      <c r="Z18" s="2">
        <v>1621</v>
      </c>
      <c r="AA18" s="2">
        <v>1568</v>
      </c>
    </row>
    <row r="19" spans="1:30">
      <c r="A19" s="6" t="s">
        <v>15</v>
      </c>
      <c r="B19" s="2">
        <v>941</v>
      </c>
      <c r="C19" s="2">
        <v>985</v>
      </c>
      <c r="D19" s="2">
        <v>1039</v>
      </c>
      <c r="E19" s="2">
        <v>1090</v>
      </c>
      <c r="F19" s="2">
        <v>1096</v>
      </c>
      <c r="G19" s="2">
        <v>1138</v>
      </c>
      <c r="H19" s="2">
        <v>1161</v>
      </c>
      <c r="I19" s="2">
        <v>1183</v>
      </c>
      <c r="J19" s="2">
        <v>1178</v>
      </c>
      <c r="K19" s="2">
        <v>1183</v>
      </c>
      <c r="L19" s="2">
        <v>1167</v>
      </c>
      <c r="M19" s="2">
        <v>1196</v>
      </c>
      <c r="N19" s="2">
        <v>1215</v>
      </c>
      <c r="O19" s="2">
        <v>1245</v>
      </c>
      <c r="P19" s="2">
        <v>1278</v>
      </c>
      <c r="Q19" s="2">
        <v>1321</v>
      </c>
      <c r="R19" s="2">
        <v>1349</v>
      </c>
      <c r="S19" s="2">
        <v>1375</v>
      </c>
      <c r="T19" s="2">
        <v>1405</v>
      </c>
      <c r="U19" s="2">
        <v>1467</v>
      </c>
      <c r="V19" s="2">
        <v>1524</v>
      </c>
      <c r="W19" s="2">
        <v>1571</v>
      </c>
      <c r="X19" s="2">
        <v>1602</v>
      </c>
      <c r="Y19" s="2">
        <v>1631</v>
      </c>
      <c r="Z19" s="2">
        <v>1628</v>
      </c>
      <c r="AA19" s="2">
        <v>1617</v>
      </c>
    </row>
    <row r="20" spans="1:30">
      <c r="A20" s="6" t="s">
        <v>16</v>
      </c>
      <c r="B20" s="2">
        <v>695</v>
      </c>
      <c r="C20" s="2">
        <v>690</v>
      </c>
      <c r="D20" s="2">
        <v>691</v>
      </c>
      <c r="E20" s="2">
        <v>701</v>
      </c>
      <c r="F20" s="2">
        <v>764</v>
      </c>
      <c r="G20" s="2">
        <v>818</v>
      </c>
      <c r="H20" s="2">
        <v>859</v>
      </c>
      <c r="I20" s="2">
        <v>909</v>
      </c>
      <c r="J20" s="2">
        <v>957</v>
      </c>
      <c r="K20" s="2">
        <v>967</v>
      </c>
      <c r="L20" s="2">
        <v>1007</v>
      </c>
      <c r="M20" s="2">
        <v>1030</v>
      </c>
      <c r="N20" s="2">
        <v>1052</v>
      </c>
      <c r="O20" s="2">
        <v>1049</v>
      </c>
      <c r="P20" s="2">
        <v>1058</v>
      </c>
      <c r="Q20" s="2">
        <v>1048</v>
      </c>
      <c r="R20" s="2">
        <v>1076</v>
      </c>
      <c r="S20" s="2">
        <v>1095</v>
      </c>
      <c r="T20" s="2">
        <v>1124</v>
      </c>
      <c r="U20" s="2">
        <v>1155</v>
      </c>
      <c r="V20" s="2">
        <v>1197</v>
      </c>
      <c r="W20" s="2">
        <v>1225</v>
      </c>
      <c r="X20" s="2">
        <v>1252</v>
      </c>
      <c r="Y20" s="2">
        <v>1280</v>
      </c>
      <c r="Z20" s="2">
        <v>1337</v>
      </c>
      <c r="AA20" s="2">
        <v>1390</v>
      </c>
    </row>
    <row r="21" spans="1:30">
      <c r="A21" s="6" t="s">
        <v>17</v>
      </c>
      <c r="B21" s="2">
        <v>408</v>
      </c>
      <c r="C21" s="2">
        <v>449</v>
      </c>
      <c r="D21" s="2">
        <v>476</v>
      </c>
      <c r="E21" s="2">
        <v>507</v>
      </c>
      <c r="F21" s="2">
        <v>534</v>
      </c>
      <c r="G21" s="2">
        <v>543</v>
      </c>
      <c r="H21" s="2">
        <v>549</v>
      </c>
      <c r="I21" s="2">
        <v>555</v>
      </c>
      <c r="J21" s="2">
        <v>568</v>
      </c>
      <c r="K21" s="2">
        <v>622</v>
      </c>
      <c r="L21" s="2">
        <v>667</v>
      </c>
      <c r="M21" s="2">
        <v>704</v>
      </c>
      <c r="N21" s="2">
        <v>747</v>
      </c>
      <c r="O21" s="2">
        <v>788</v>
      </c>
      <c r="P21" s="2">
        <v>802</v>
      </c>
      <c r="Q21" s="2">
        <v>842</v>
      </c>
      <c r="R21" s="2">
        <v>862</v>
      </c>
      <c r="S21" s="2">
        <v>882</v>
      </c>
      <c r="T21" s="2">
        <v>884</v>
      </c>
      <c r="U21" s="2">
        <v>893</v>
      </c>
      <c r="V21" s="2">
        <v>892</v>
      </c>
      <c r="W21" s="2">
        <v>918</v>
      </c>
      <c r="X21" s="2">
        <v>938</v>
      </c>
      <c r="Y21" s="2">
        <v>964</v>
      </c>
      <c r="Z21" s="2">
        <v>995</v>
      </c>
      <c r="AA21" s="2">
        <v>1029</v>
      </c>
    </row>
    <row r="22" spans="1:30">
      <c r="A22" s="6" t="s">
        <v>48</v>
      </c>
      <c r="B22" s="2">
        <v>160</v>
      </c>
      <c r="C22" s="2">
        <v>167</v>
      </c>
      <c r="D22" s="2">
        <v>187</v>
      </c>
      <c r="E22" s="2">
        <v>209</v>
      </c>
      <c r="F22" s="2">
        <v>222</v>
      </c>
      <c r="G22" s="2">
        <v>250</v>
      </c>
      <c r="H22" s="2">
        <v>277</v>
      </c>
      <c r="I22" s="2">
        <v>297</v>
      </c>
      <c r="J22" s="2">
        <v>322</v>
      </c>
      <c r="K22" s="2">
        <v>340</v>
      </c>
      <c r="L22" s="2">
        <v>350</v>
      </c>
      <c r="M22" s="2">
        <v>358</v>
      </c>
      <c r="N22" s="2">
        <v>365</v>
      </c>
      <c r="O22" s="2">
        <v>379</v>
      </c>
      <c r="P22" s="2">
        <v>419</v>
      </c>
      <c r="Q22" s="2">
        <v>453</v>
      </c>
      <c r="R22" s="2">
        <v>480</v>
      </c>
      <c r="S22" s="2">
        <v>512</v>
      </c>
      <c r="T22" s="2">
        <v>542</v>
      </c>
      <c r="U22" s="2">
        <v>557</v>
      </c>
      <c r="V22" s="2">
        <v>586</v>
      </c>
      <c r="W22" s="2">
        <v>602</v>
      </c>
      <c r="X22" s="2">
        <v>620</v>
      </c>
      <c r="Y22" s="2">
        <v>623</v>
      </c>
      <c r="Z22" s="2">
        <v>633</v>
      </c>
      <c r="AA22" s="2">
        <v>637</v>
      </c>
    </row>
    <row r="23" spans="1:30">
      <c r="A23" s="6" t="s">
        <v>49</v>
      </c>
      <c r="B23" s="2">
        <v>91</v>
      </c>
      <c r="C23" s="2">
        <v>96</v>
      </c>
      <c r="D23" s="2">
        <v>95</v>
      </c>
      <c r="E23" s="2">
        <v>96</v>
      </c>
      <c r="F23" s="2">
        <v>96</v>
      </c>
      <c r="G23" s="2">
        <v>96</v>
      </c>
      <c r="H23" s="2">
        <v>102</v>
      </c>
      <c r="I23" s="2">
        <v>113</v>
      </c>
      <c r="J23" s="2">
        <v>126</v>
      </c>
      <c r="K23" s="2">
        <v>134</v>
      </c>
      <c r="L23" s="2">
        <v>149</v>
      </c>
      <c r="M23" s="2">
        <v>167</v>
      </c>
      <c r="N23" s="2">
        <v>184</v>
      </c>
      <c r="O23" s="2">
        <v>203</v>
      </c>
      <c r="P23" s="2">
        <v>219</v>
      </c>
      <c r="Q23" s="2">
        <v>233</v>
      </c>
      <c r="R23" s="2">
        <v>248</v>
      </c>
      <c r="S23" s="2">
        <v>262</v>
      </c>
      <c r="T23" s="2">
        <v>282</v>
      </c>
      <c r="U23" s="2">
        <v>313</v>
      </c>
      <c r="V23" s="2">
        <v>341</v>
      </c>
      <c r="W23" s="2">
        <v>365</v>
      </c>
      <c r="X23" s="2">
        <v>390</v>
      </c>
      <c r="Y23" s="2">
        <v>418</v>
      </c>
      <c r="Z23" s="2">
        <v>444</v>
      </c>
      <c r="AA23" s="2">
        <v>474</v>
      </c>
    </row>
    <row r="24" spans="1:30" s="3" customFormat="1">
      <c r="A24" s="6" t="s">
        <v>18</v>
      </c>
      <c r="B24" s="4">
        <v>26578</v>
      </c>
      <c r="C24" s="4">
        <v>26706</v>
      </c>
      <c r="D24" s="4">
        <v>26875</v>
      </c>
      <c r="E24" s="4">
        <v>27039</v>
      </c>
      <c r="F24" s="4">
        <v>27191</v>
      </c>
      <c r="G24" s="4">
        <v>27335</v>
      </c>
      <c r="H24" s="4">
        <v>27473</v>
      </c>
      <c r="I24" s="4">
        <v>27604</v>
      </c>
      <c r="J24" s="4">
        <v>27740</v>
      </c>
      <c r="K24" s="4">
        <v>27859</v>
      </c>
      <c r="L24" s="4">
        <v>27966</v>
      </c>
      <c r="M24" s="4">
        <v>28074</v>
      </c>
      <c r="N24" s="4">
        <v>28174</v>
      </c>
      <c r="O24" s="4">
        <v>28260</v>
      </c>
      <c r="P24" s="4">
        <v>28346</v>
      </c>
      <c r="Q24" s="4">
        <v>28425</v>
      </c>
      <c r="R24" s="4">
        <v>28497</v>
      </c>
      <c r="S24" s="4">
        <v>28561</v>
      </c>
      <c r="T24" s="4">
        <v>28617</v>
      </c>
      <c r="U24" s="4">
        <v>28679</v>
      </c>
      <c r="V24" s="4">
        <v>28732</v>
      </c>
      <c r="W24" s="4">
        <v>28779</v>
      </c>
      <c r="X24" s="4">
        <v>28827</v>
      </c>
      <c r="Y24" s="4">
        <v>28864</v>
      </c>
      <c r="Z24" s="4">
        <v>28908</v>
      </c>
      <c r="AA24" s="4">
        <v>28942</v>
      </c>
    </row>
    <row r="25" spans="1:30">
      <c r="B25" s="2"/>
      <c r="C25" s="2"/>
      <c r="D25" s="2"/>
      <c r="E25" s="2"/>
      <c r="F25" s="2"/>
      <c r="G25" s="2"/>
      <c r="H25" s="2"/>
      <c r="I25" s="2"/>
      <c r="J25" s="2"/>
      <c r="K25" s="2"/>
      <c r="L25" s="2"/>
      <c r="M25" s="2"/>
      <c r="N25" s="2"/>
      <c r="O25" s="2"/>
      <c r="P25" s="2"/>
      <c r="Q25" s="2"/>
      <c r="R25" s="2"/>
      <c r="S25" s="2"/>
      <c r="T25" s="2"/>
      <c r="U25" s="2"/>
      <c r="V25" s="2"/>
      <c r="W25" s="2"/>
      <c r="X25" s="2"/>
      <c r="Y25" s="2"/>
      <c r="Z25" s="2"/>
      <c r="AA25" s="2"/>
    </row>
    <row r="26" spans="1:30">
      <c r="A26" s="49" t="s">
        <v>19</v>
      </c>
      <c r="B26" s="31">
        <v>2014</v>
      </c>
      <c r="C26" s="31">
        <v>2015</v>
      </c>
      <c r="D26" s="31">
        <v>2016</v>
      </c>
      <c r="E26" s="31">
        <v>2017</v>
      </c>
      <c r="F26" s="31">
        <v>2018</v>
      </c>
      <c r="G26" s="31">
        <v>2019</v>
      </c>
      <c r="H26" s="31">
        <v>2020</v>
      </c>
      <c r="I26" s="31">
        <v>2021</v>
      </c>
      <c r="J26" s="31">
        <v>2022</v>
      </c>
      <c r="K26" s="31">
        <v>2023</v>
      </c>
      <c r="L26" s="31">
        <v>2024</v>
      </c>
      <c r="M26" s="31">
        <v>2025</v>
      </c>
      <c r="N26" s="31">
        <v>2026</v>
      </c>
      <c r="O26" s="31">
        <v>2027</v>
      </c>
      <c r="P26" s="31">
        <v>2028</v>
      </c>
      <c r="Q26" s="31">
        <v>2029</v>
      </c>
      <c r="R26" s="31">
        <v>2030</v>
      </c>
      <c r="S26" s="31">
        <v>2031</v>
      </c>
      <c r="T26" s="31">
        <v>2032</v>
      </c>
      <c r="U26" s="31">
        <v>2033</v>
      </c>
      <c r="V26" s="31">
        <v>2034</v>
      </c>
      <c r="W26" s="31">
        <v>2035</v>
      </c>
      <c r="X26" s="31">
        <v>2036</v>
      </c>
      <c r="Y26" s="31">
        <v>2037</v>
      </c>
      <c r="Z26" s="31">
        <v>2038</v>
      </c>
      <c r="AA26" s="31">
        <v>2039</v>
      </c>
      <c r="AC26" s="31" t="s">
        <v>78</v>
      </c>
      <c r="AD26" s="31" t="s">
        <v>79</v>
      </c>
    </row>
    <row r="27" spans="1:30">
      <c r="A27" s="49"/>
      <c r="B27" s="5" t="s">
        <v>47</v>
      </c>
      <c r="C27" s="5" t="s">
        <v>47</v>
      </c>
      <c r="D27" s="5" t="s">
        <v>47</v>
      </c>
      <c r="E27" s="5" t="s">
        <v>47</v>
      </c>
      <c r="F27" s="5" t="s">
        <v>47</v>
      </c>
      <c r="G27" s="5" t="s">
        <v>47</v>
      </c>
      <c r="H27" s="5" t="s">
        <v>47</v>
      </c>
      <c r="I27" s="5" t="s">
        <v>47</v>
      </c>
      <c r="J27" s="5" t="s">
        <v>47</v>
      </c>
      <c r="K27" s="5" t="s">
        <v>47</v>
      </c>
      <c r="L27" s="5" t="s">
        <v>47</v>
      </c>
      <c r="M27" s="5" t="s">
        <v>47</v>
      </c>
      <c r="N27" s="5" t="s">
        <v>47</v>
      </c>
      <c r="O27" s="5" t="s">
        <v>47</v>
      </c>
      <c r="P27" s="5" t="s">
        <v>47</v>
      </c>
      <c r="Q27" s="5" t="s">
        <v>47</v>
      </c>
      <c r="R27" s="5" t="s">
        <v>47</v>
      </c>
      <c r="S27" s="5" t="s">
        <v>47</v>
      </c>
      <c r="T27" s="5" t="s">
        <v>47</v>
      </c>
      <c r="U27" s="5" t="s">
        <v>47</v>
      </c>
      <c r="V27" s="5" t="s">
        <v>47</v>
      </c>
      <c r="W27" s="5" t="s">
        <v>47</v>
      </c>
      <c r="X27" s="5" t="s">
        <v>47</v>
      </c>
      <c r="Y27" s="5" t="s">
        <v>47</v>
      </c>
      <c r="Z27" s="5" t="s">
        <v>47</v>
      </c>
      <c r="AA27" s="5" t="s">
        <v>47</v>
      </c>
      <c r="AC27" s="5" t="s">
        <v>47</v>
      </c>
      <c r="AD27" s="5" t="s">
        <v>47</v>
      </c>
    </row>
    <row r="28" spans="1:30">
      <c r="A28" s="6" t="s">
        <v>1</v>
      </c>
      <c r="B28" s="2">
        <v>1848</v>
      </c>
      <c r="C28" s="2">
        <v>1853</v>
      </c>
      <c r="D28" s="2">
        <v>1827</v>
      </c>
      <c r="E28" s="2">
        <v>1801</v>
      </c>
      <c r="F28" s="2">
        <v>1789</v>
      </c>
      <c r="G28" s="2">
        <v>1804</v>
      </c>
      <c r="H28" s="2">
        <v>1781</v>
      </c>
      <c r="I28" s="2">
        <v>1774</v>
      </c>
      <c r="J28" s="2">
        <v>1765</v>
      </c>
      <c r="K28" s="2">
        <v>1756</v>
      </c>
      <c r="L28" s="2">
        <v>1744</v>
      </c>
      <c r="M28" s="2">
        <v>1733</v>
      </c>
      <c r="N28" s="2">
        <v>1722</v>
      </c>
      <c r="O28" s="2">
        <v>1710</v>
      </c>
      <c r="P28" s="2">
        <v>1699</v>
      </c>
      <c r="Q28" s="2">
        <v>1689</v>
      </c>
      <c r="R28" s="2">
        <v>1679</v>
      </c>
      <c r="S28" s="2">
        <v>1672</v>
      </c>
      <c r="T28" s="2">
        <v>1664</v>
      </c>
      <c r="U28" s="2">
        <v>1659</v>
      </c>
      <c r="V28" s="2">
        <v>1655</v>
      </c>
      <c r="W28" s="2">
        <v>1651</v>
      </c>
      <c r="X28" s="2">
        <v>1650</v>
      </c>
      <c r="Y28" s="2">
        <v>1653</v>
      </c>
      <c r="Z28" s="2">
        <v>1654</v>
      </c>
      <c r="AA28" s="2">
        <v>1661</v>
      </c>
    </row>
    <row r="29" spans="1:30">
      <c r="A29" s="6" t="s">
        <v>2</v>
      </c>
      <c r="B29" s="2">
        <v>1870</v>
      </c>
      <c r="C29" s="2">
        <v>1913</v>
      </c>
      <c r="D29" s="2">
        <v>1962</v>
      </c>
      <c r="E29" s="2">
        <v>1980</v>
      </c>
      <c r="F29" s="2">
        <v>1972</v>
      </c>
      <c r="G29" s="2">
        <v>1889</v>
      </c>
      <c r="H29" s="2">
        <v>1900</v>
      </c>
      <c r="I29" s="2">
        <v>1875</v>
      </c>
      <c r="J29" s="2">
        <v>1852</v>
      </c>
      <c r="K29" s="2">
        <v>1839</v>
      </c>
      <c r="L29" s="2">
        <v>1851</v>
      </c>
      <c r="M29" s="2">
        <v>1833</v>
      </c>
      <c r="N29" s="2">
        <v>1824</v>
      </c>
      <c r="O29" s="2">
        <v>1817</v>
      </c>
      <c r="P29" s="2">
        <v>1806</v>
      </c>
      <c r="Q29" s="2">
        <v>1796</v>
      </c>
      <c r="R29" s="2">
        <v>1784</v>
      </c>
      <c r="S29" s="2">
        <v>1773</v>
      </c>
      <c r="T29" s="2">
        <v>1759</v>
      </c>
      <c r="U29" s="2">
        <v>1747</v>
      </c>
      <c r="V29" s="2">
        <v>1735</v>
      </c>
      <c r="W29" s="2">
        <v>1725</v>
      </c>
      <c r="X29" s="2">
        <v>1715</v>
      </c>
      <c r="Y29" s="2">
        <v>1708</v>
      </c>
      <c r="Z29" s="2">
        <v>1700</v>
      </c>
      <c r="AA29" s="2">
        <v>1695</v>
      </c>
    </row>
    <row r="30" spans="1:30">
      <c r="A30" s="6" t="s">
        <v>3</v>
      </c>
      <c r="B30" s="2">
        <v>1734</v>
      </c>
      <c r="C30" s="2">
        <v>1710</v>
      </c>
      <c r="D30" s="2">
        <v>1712</v>
      </c>
      <c r="E30" s="2">
        <v>1729</v>
      </c>
      <c r="F30" s="2">
        <v>1788</v>
      </c>
      <c r="G30" s="2">
        <v>1889</v>
      </c>
      <c r="H30" s="2">
        <v>1921</v>
      </c>
      <c r="I30" s="2">
        <v>1968</v>
      </c>
      <c r="J30" s="2">
        <v>1988</v>
      </c>
      <c r="K30" s="2">
        <v>1981</v>
      </c>
      <c r="L30" s="2">
        <v>1907</v>
      </c>
      <c r="M30" s="2">
        <v>1914</v>
      </c>
      <c r="N30" s="2">
        <v>1889</v>
      </c>
      <c r="O30" s="2">
        <v>1867</v>
      </c>
      <c r="P30" s="2">
        <v>1854</v>
      </c>
      <c r="Q30" s="2">
        <v>1866</v>
      </c>
      <c r="R30" s="2">
        <v>1849</v>
      </c>
      <c r="S30" s="2">
        <v>1842</v>
      </c>
      <c r="T30" s="2">
        <v>1833</v>
      </c>
      <c r="U30" s="2">
        <v>1824</v>
      </c>
      <c r="V30" s="2">
        <v>1812</v>
      </c>
      <c r="W30" s="2">
        <v>1799</v>
      </c>
      <c r="X30" s="2">
        <v>1787</v>
      </c>
      <c r="Y30" s="2">
        <v>1773</v>
      </c>
      <c r="Z30" s="2">
        <v>1760</v>
      </c>
      <c r="AA30" s="2">
        <v>1748</v>
      </c>
    </row>
    <row r="31" spans="1:30">
      <c r="A31" s="6" t="s">
        <v>4</v>
      </c>
      <c r="B31" s="2">
        <v>1763</v>
      </c>
      <c r="C31" s="2">
        <v>1794</v>
      </c>
      <c r="D31" s="2">
        <v>1783</v>
      </c>
      <c r="E31" s="2">
        <v>1774</v>
      </c>
      <c r="F31" s="2">
        <v>1727</v>
      </c>
      <c r="G31" s="2">
        <v>1680</v>
      </c>
      <c r="H31" s="2">
        <v>1659</v>
      </c>
      <c r="I31" s="2">
        <v>1661</v>
      </c>
      <c r="J31" s="2">
        <v>1684</v>
      </c>
      <c r="K31" s="2">
        <v>1744</v>
      </c>
      <c r="L31" s="2">
        <v>1838</v>
      </c>
      <c r="M31" s="2">
        <v>1872</v>
      </c>
      <c r="N31" s="2">
        <v>1914</v>
      </c>
      <c r="O31" s="2">
        <v>1935</v>
      </c>
      <c r="P31" s="2">
        <v>1923</v>
      </c>
      <c r="Q31" s="2">
        <v>1862</v>
      </c>
      <c r="R31" s="2">
        <v>1864</v>
      </c>
      <c r="S31" s="2">
        <v>1843</v>
      </c>
      <c r="T31" s="2">
        <v>1822</v>
      </c>
      <c r="U31" s="2">
        <v>1813</v>
      </c>
      <c r="V31" s="2">
        <v>1817</v>
      </c>
      <c r="W31" s="2">
        <v>1804</v>
      </c>
      <c r="X31" s="2">
        <v>1796</v>
      </c>
      <c r="Y31" s="2">
        <v>1788</v>
      </c>
      <c r="Z31" s="2">
        <v>1779</v>
      </c>
      <c r="AA31" s="2">
        <v>1767</v>
      </c>
    </row>
    <row r="32" spans="1:30">
      <c r="A32" s="6" t="s">
        <v>5</v>
      </c>
      <c r="B32" s="2">
        <v>1602</v>
      </c>
      <c r="C32" s="2">
        <v>1610</v>
      </c>
      <c r="D32" s="2">
        <v>1599</v>
      </c>
      <c r="E32" s="2">
        <v>1575</v>
      </c>
      <c r="F32" s="2">
        <v>1583</v>
      </c>
      <c r="G32" s="2">
        <v>1584</v>
      </c>
      <c r="H32" s="2">
        <v>1592</v>
      </c>
      <c r="I32" s="2">
        <v>1574</v>
      </c>
      <c r="J32" s="2">
        <v>1556</v>
      </c>
      <c r="K32" s="2">
        <v>1519</v>
      </c>
      <c r="L32" s="2">
        <v>1486</v>
      </c>
      <c r="M32" s="2">
        <v>1475</v>
      </c>
      <c r="N32" s="2">
        <v>1485</v>
      </c>
      <c r="O32" s="2">
        <v>1513</v>
      </c>
      <c r="P32" s="2">
        <v>1563</v>
      </c>
      <c r="Q32" s="2">
        <v>1634</v>
      </c>
      <c r="R32" s="2">
        <v>1664</v>
      </c>
      <c r="S32" s="2">
        <v>1702</v>
      </c>
      <c r="T32" s="2">
        <v>1719</v>
      </c>
      <c r="U32" s="2">
        <v>1709</v>
      </c>
      <c r="V32" s="2">
        <v>1672</v>
      </c>
      <c r="W32" s="2">
        <v>1671</v>
      </c>
      <c r="X32" s="2">
        <v>1653</v>
      </c>
      <c r="Y32" s="2">
        <v>1635</v>
      </c>
      <c r="Z32" s="2">
        <v>1625</v>
      </c>
      <c r="AA32" s="2">
        <v>1627</v>
      </c>
    </row>
    <row r="33" spans="1:27">
      <c r="A33" s="6" t="s">
        <v>6</v>
      </c>
      <c r="B33" s="2">
        <v>1723</v>
      </c>
      <c r="C33" s="2">
        <v>1727</v>
      </c>
      <c r="D33" s="2">
        <v>1727</v>
      </c>
      <c r="E33" s="2">
        <v>1723</v>
      </c>
      <c r="F33" s="2">
        <v>1718</v>
      </c>
      <c r="G33" s="2">
        <v>1696</v>
      </c>
      <c r="H33" s="2">
        <v>1667</v>
      </c>
      <c r="I33" s="2">
        <v>1647</v>
      </c>
      <c r="J33" s="2">
        <v>1624</v>
      </c>
      <c r="K33" s="2">
        <v>1624</v>
      </c>
      <c r="L33" s="2">
        <v>1621</v>
      </c>
      <c r="M33" s="2">
        <v>1621</v>
      </c>
      <c r="N33" s="2">
        <v>1602</v>
      </c>
      <c r="O33" s="2">
        <v>1577</v>
      </c>
      <c r="P33" s="2">
        <v>1544</v>
      </c>
      <c r="Q33" s="2">
        <v>1516</v>
      </c>
      <c r="R33" s="2">
        <v>1509</v>
      </c>
      <c r="S33" s="2">
        <v>1521</v>
      </c>
      <c r="T33" s="2">
        <v>1549</v>
      </c>
      <c r="U33" s="2">
        <v>1598</v>
      </c>
      <c r="V33" s="2">
        <v>1658</v>
      </c>
      <c r="W33" s="2">
        <v>1693</v>
      </c>
      <c r="X33" s="2">
        <v>1726</v>
      </c>
      <c r="Y33" s="2">
        <v>1745</v>
      </c>
      <c r="Z33" s="2">
        <v>1738</v>
      </c>
      <c r="AA33" s="2">
        <v>1707</v>
      </c>
    </row>
    <row r="34" spans="1:27">
      <c r="A34" s="6" t="s">
        <v>7</v>
      </c>
      <c r="B34" s="2">
        <v>1903</v>
      </c>
      <c r="C34" s="2">
        <v>1858</v>
      </c>
      <c r="D34" s="2">
        <v>1800</v>
      </c>
      <c r="E34" s="2">
        <v>1782</v>
      </c>
      <c r="F34" s="2">
        <v>1753</v>
      </c>
      <c r="G34" s="2">
        <v>1754</v>
      </c>
      <c r="H34" s="2">
        <v>1745</v>
      </c>
      <c r="I34" s="2">
        <v>1743</v>
      </c>
      <c r="J34" s="2">
        <v>1733</v>
      </c>
      <c r="K34" s="2">
        <v>1723</v>
      </c>
      <c r="L34" s="2">
        <v>1700</v>
      </c>
      <c r="M34" s="2">
        <v>1667</v>
      </c>
      <c r="N34" s="2">
        <v>1643</v>
      </c>
      <c r="O34" s="2">
        <v>1620</v>
      </c>
      <c r="P34" s="2">
        <v>1616</v>
      </c>
      <c r="Q34" s="2">
        <v>1610</v>
      </c>
      <c r="R34" s="2">
        <v>1609</v>
      </c>
      <c r="S34" s="2">
        <v>1586</v>
      </c>
      <c r="T34" s="2">
        <v>1557</v>
      </c>
      <c r="U34" s="2">
        <v>1523</v>
      </c>
      <c r="V34" s="2">
        <v>1495</v>
      </c>
      <c r="W34" s="2">
        <v>1488</v>
      </c>
      <c r="X34" s="2">
        <v>1501</v>
      </c>
      <c r="Y34" s="2">
        <v>1528</v>
      </c>
      <c r="Z34" s="2">
        <v>1579</v>
      </c>
      <c r="AA34" s="2">
        <v>1632</v>
      </c>
    </row>
    <row r="35" spans="1:27">
      <c r="A35" s="6" t="s">
        <v>8</v>
      </c>
      <c r="B35" s="2">
        <v>1823</v>
      </c>
      <c r="C35" s="2">
        <v>1812</v>
      </c>
      <c r="D35" s="2">
        <v>1828</v>
      </c>
      <c r="E35" s="2">
        <v>1873</v>
      </c>
      <c r="F35" s="2">
        <v>1900</v>
      </c>
      <c r="G35" s="2">
        <v>1898</v>
      </c>
      <c r="H35" s="2">
        <v>1866</v>
      </c>
      <c r="I35" s="2">
        <v>1820</v>
      </c>
      <c r="J35" s="2">
        <v>1801</v>
      </c>
      <c r="K35" s="2">
        <v>1778</v>
      </c>
      <c r="L35" s="2">
        <v>1771</v>
      </c>
      <c r="M35" s="2">
        <v>1764</v>
      </c>
      <c r="N35" s="2">
        <v>1760</v>
      </c>
      <c r="O35" s="2">
        <v>1749</v>
      </c>
      <c r="P35" s="2">
        <v>1737</v>
      </c>
      <c r="Q35" s="2">
        <v>1712</v>
      </c>
      <c r="R35" s="2">
        <v>1676</v>
      </c>
      <c r="S35" s="2">
        <v>1650</v>
      </c>
      <c r="T35" s="2">
        <v>1625</v>
      </c>
      <c r="U35" s="2">
        <v>1619</v>
      </c>
      <c r="V35" s="2">
        <v>1611</v>
      </c>
      <c r="W35" s="2">
        <v>1605</v>
      </c>
      <c r="X35" s="2">
        <v>1579</v>
      </c>
      <c r="Y35" s="2">
        <v>1547</v>
      </c>
      <c r="Z35" s="2">
        <v>1513</v>
      </c>
      <c r="AA35" s="2">
        <v>1485</v>
      </c>
    </row>
    <row r="36" spans="1:27">
      <c r="A36" s="6" t="s">
        <v>9</v>
      </c>
      <c r="B36" s="2">
        <v>2102</v>
      </c>
      <c r="C36" s="2">
        <v>2053</v>
      </c>
      <c r="D36" s="2">
        <v>2018</v>
      </c>
      <c r="E36" s="2">
        <v>1905</v>
      </c>
      <c r="F36" s="2">
        <v>1833</v>
      </c>
      <c r="G36" s="2">
        <v>1810</v>
      </c>
      <c r="H36" s="2">
        <v>1812</v>
      </c>
      <c r="I36" s="2">
        <v>1830</v>
      </c>
      <c r="J36" s="2">
        <v>1870</v>
      </c>
      <c r="K36" s="2">
        <v>1895</v>
      </c>
      <c r="L36" s="2">
        <v>1896</v>
      </c>
      <c r="M36" s="2">
        <v>1866</v>
      </c>
      <c r="N36" s="2">
        <v>1824</v>
      </c>
      <c r="O36" s="2">
        <v>1809</v>
      </c>
      <c r="P36" s="2">
        <v>1789</v>
      </c>
      <c r="Q36" s="2">
        <v>1781</v>
      </c>
      <c r="R36" s="2">
        <v>1771</v>
      </c>
      <c r="S36" s="2">
        <v>1767</v>
      </c>
      <c r="T36" s="2">
        <v>1757</v>
      </c>
      <c r="U36" s="2">
        <v>1742</v>
      </c>
      <c r="V36" s="2">
        <v>1716</v>
      </c>
      <c r="W36" s="2">
        <v>1679</v>
      </c>
      <c r="X36" s="2">
        <v>1651</v>
      </c>
      <c r="Y36" s="2">
        <v>1627</v>
      </c>
      <c r="Z36" s="2">
        <v>1620</v>
      </c>
      <c r="AA36" s="2">
        <v>1608</v>
      </c>
    </row>
    <row r="37" spans="1:27">
      <c r="A37" s="6" t="s">
        <v>10</v>
      </c>
      <c r="B37" s="2">
        <v>2028</v>
      </c>
      <c r="C37" s="2">
        <v>2053</v>
      </c>
      <c r="D37" s="2">
        <v>2062</v>
      </c>
      <c r="E37" s="2">
        <v>2128</v>
      </c>
      <c r="F37" s="2">
        <v>2108</v>
      </c>
      <c r="G37" s="2">
        <v>2074</v>
      </c>
      <c r="H37" s="2">
        <v>2015</v>
      </c>
      <c r="I37" s="2">
        <v>1979</v>
      </c>
      <c r="J37" s="2">
        <v>1875</v>
      </c>
      <c r="K37" s="2">
        <v>1807</v>
      </c>
      <c r="L37" s="2">
        <v>1789</v>
      </c>
      <c r="M37" s="2">
        <v>1793</v>
      </c>
      <c r="N37" s="2">
        <v>1810</v>
      </c>
      <c r="O37" s="2">
        <v>1850</v>
      </c>
      <c r="P37" s="2">
        <v>1875</v>
      </c>
      <c r="Q37" s="2">
        <v>1877</v>
      </c>
      <c r="R37" s="2">
        <v>1849</v>
      </c>
      <c r="S37" s="2">
        <v>1813</v>
      </c>
      <c r="T37" s="2">
        <v>1797</v>
      </c>
      <c r="U37" s="2">
        <v>1778</v>
      </c>
      <c r="V37" s="2">
        <v>1770</v>
      </c>
      <c r="W37" s="2">
        <v>1760</v>
      </c>
      <c r="X37" s="2">
        <v>1754</v>
      </c>
      <c r="Y37" s="2">
        <v>1745</v>
      </c>
      <c r="Z37" s="2">
        <v>1728</v>
      </c>
      <c r="AA37" s="2">
        <v>1705</v>
      </c>
    </row>
    <row r="38" spans="1:27">
      <c r="A38" s="6" t="s">
        <v>11</v>
      </c>
      <c r="B38" s="2">
        <v>1846</v>
      </c>
      <c r="C38" s="2">
        <v>1923</v>
      </c>
      <c r="D38" s="2">
        <v>1956</v>
      </c>
      <c r="E38" s="2">
        <v>1967</v>
      </c>
      <c r="F38" s="2">
        <v>2006</v>
      </c>
      <c r="G38" s="2">
        <v>1991</v>
      </c>
      <c r="H38" s="2">
        <v>1994</v>
      </c>
      <c r="I38" s="2">
        <v>2003</v>
      </c>
      <c r="J38" s="2">
        <v>2058</v>
      </c>
      <c r="K38" s="2">
        <v>2038</v>
      </c>
      <c r="L38" s="2">
        <v>2005</v>
      </c>
      <c r="M38" s="2">
        <v>1949</v>
      </c>
      <c r="N38" s="2">
        <v>1911</v>
      </c>
      <c r="O38" s="2">
        <v>1817</v>
      </c>
      <c r="P38" s="2">
        <v>1756</v>
      </c>
      <c r="Q38" s="2">
        <v>1740</v>
      </c>
      <c r="R38" s="2">
        <v>1745</v>
      </c>
      <c r="S38" s="2">
        <v>1764</v>
      </c>
      <c r="T38" s="2">
        <v>1801</v>
      </c>
      <c r="U38" s="2">
        <v>1825</v>
      </c>
      <c r="V38" s="2">
        <v>1826</v>
      </c>
      <c r="W38" s="2">
        <v>1800</v>
      </c>
      <c r="X38" s="2">
        <v>1768</v>
      </c>
      <c r="Y38" s="2">
        <v>1754</v>
      </c>
      <c r="Z38" s="2">
        <v>1738</v>
      </c>
      <c r="AA38" s="2">
        <v>1728</v>
      </c>
    </row>
    <row r="39" spans="1:27">
      <c r="A39" s="6" t="s">
        <v>12</v>
      </c>
      <c r="B39" s="2">
        <v>1520</v>
      </c>
      <c r="C39" s="2">
        <v>1575</v>
      </c>
      <c r="D39" s="2">
        <v>1628</v>
      </c>
      <c r="E39" s="2">
        <v>1671</v>
      </c>
      <c r="F39" s="2">
        <v>1718</v>
      </c>
      <c r="G39" s="2">
        <v>1801</v>
      </c>
      <c r="H39" s="2">
        <v>1882</v>
      </c>
      <c r="I39" s="2">
        <v>1913</v>
      </c>
      <c r="J39" s="2">
        <v>1923</v>
      </c>
      <c r="K39" s="2">
        <v>1960</v>
      </c>
      <c r="L39" s="2">
        <v>1946</v>
      </c>
      <c r="M39" s="2">
        <v>1949</v>
      </c>
      <c r="N39" s="2">
        <v>1956</v>
      </c>
      <c r="O39" s="2">
        <v>2005</v>
      </c>
      <c r="P39" s="2">
        <v>1985</v>
      </c>
      <c r="Q39" s="2">
        <v>1953</v>
      </c>
      <c r="R39" s="2">
        <v>1900</v>
      </c>
      <c r="S39" s="2">
        <v>1865</v>
      </c>
      <c r="T39" s="2">
        <v>1776</v>
      </c>
      <c r="U39" s="2">
        <v>1718</v>
      </c>
      <c r="V39" s="2">
        <v>1704</v>
      </c>
      <c r="W39" s="2">
        <v>1711</v>
      </c>
      <c r="X39" s="2">
        <v>1732</v>
      </c>
      <c r="Y39" s="2">
        <v>1767</v>
      </c>
      <c r="Z39" s="2">
        <v>1790</v>
      </c>
      <c r="AA39" s="2">
        <v>1789</v>
      </c>
    </row>
    <row r="40" spans="1:27">
      <c r="A40" s="6" t="s">
        <v>13</v>
      </c>
      <c r="B40" s="2">
        <v>1409</v>
      </c>
      <c r="C40" s="2">
        <v>1384</v>
      </c>
      <c r="D40" s="2">
        <v>1390</v>
      </c>
      <c r="E40" s="2">
        <v>1413</v>
      </c>
      <c r="F40" s="2">
        <v>1441</v>
      </c>
      <c r="G40" s="2">
        <v>1484</v>
      </c>
      <c r="H40" s="2">
        <v>1538</v>
      </c>
      <c r="I40" s="2">
        <v>1590</v>
      </c>
      <c r="J40" s="2">
        <v>1633</v>
      </c>
      <c r="K40" s="2">
        <v>1680</v>
      </c>
      <c r="L40" s="2">
        <v>1759</v>
      </c>
      <c r="M40" s="2">
        <v>1836</v>
      </c>
      <c r="N40" s="2">
        <v>1868</v>
      </c>
      <c r="O40" s="2">
        <v>1880</v>
      </c>
      <c r="P40" s="2">
        <v>1914</v>
      </c>
      <c r="Q40" s="2">
        <v>1901</v>
      </c>
      <c r="R40" s="2">
        <v>1903</v>
      </c>
      <c r="S40" s="2">
        <v>1909</v>
      </c>
      <c r="T40" s="2">
        <v>1954</v>
      </c>
      <c r="U40" s="2">
        <v>1935</v>
      </c>
      <c r="V40" s="2">
        <v>1903</v>
      </c>
      <c r="W40" s="2">
        <v>1853</v>
      </c>
      <c r="X40" s="2">
        <v>1816</v>
      </c>
      <c r="Y40" s="2">
        <v>1734</v>
      </c>
      <c r="Z40" s="2">
        <v>1679</v>
      </c>
      <c r="AA40" s="2">
        <v>1667</v>
      </c>
    </row>
    <row r="41" spans="1:27">
      <c r="A41" s="6" t="s">
        <v>14</v>
      </c>
      <c r="B41" s="2">
        <v>1353</v>
      </c>
      <c r="C41" s="2">
        <v>1376</v>
      </c>
      <c r="D41" s="2">
        <v>1379</v>
      </c>
      <c r="E41" s="2">
        <v>1355</v>
      </c>
      <c r="F41" s="2">
        <v>1359</v>
      </c>
      <c r="G41" s="2">
        <v>1371</v>
      </c>
      <c r="H41" s="2">
        <v>1347</v>
      </c>
      <c r="I41" s="2">
        <v>1356</v>
      </c>
      <c r="J41" s="2">
        <v>1381</v>
      </c>
      <c r="K41" s="2">
        <v>1411</v>
      </c>
      <c r="L41" s="2">
        <v>1454</v>
      </c>
      <c r="M41" s="2">
        <v>1509</v>
      </c>
      <c r="N41" s="2">
        <v>1563</v>
      </c>
      <c r="O41" s="2">
        <v>1607</v>
      </c>
      <c r="P41" s="2">
        <v>1652</v>
      </c>
      <c r="Q41" s="2">
        <v>1728</v>
      </c>
      <c r="R41" s="2">
        <v>1805</v>
      </c>
      <c r="S41" s="2">
        <v>1835</v>
      </c>
      <c r="T41" s="2">
        <v>1848</v>
      </c>
      <c r="U41" s="2">
        <v>1880</v>
      </c>
      <c r="V41" s="2">
        <v>1869</v>
      </c>
      <c r="W41" s="2">
        <v>1869</v>
      </c>
      <c r="X41" s="2">
        <v>1875</v>
      </c>
      <c r="Y41" s="2">
        <v>1914</v>
      </c>
      <c r="Z41" s="2">
        <v>1897</v>
      </c>
      <c r="AA41" s="2">
        <v>1867</v>
      </c>
    </row>
    <row r="42" spans="1:27">
      <c r="A42" s="6" t="s">
        <v>15</v>
      </c>
      <c r="B42" s="2">
        <v>1136</v>
      </c>
      <c r="C42" s="2">
        <v>1187</v>
      </c>
      <c r="D42" s="2">
        <v>1228</v>
      </c>
      <c r="E42" s="2">
        <v>1275</v>
      </c>
      <c r="F42" s="2">
        <v>1282</v>
      </c>
      <c r="G42" s="2">
        <v>1276</v>
      </c>
      <c r="H42" s="2">
        <v>1299</v>
      </c>
      <c r="I42" s="2">
        <v>1304</v>
      </c>
      <c r="J42" s="2">
        <v>1284</v>
      </c>
      <c r="K42" s="2">
        <v>1288</v>
      </c>
      <c r="L42" s="2">
        <v>1301</v>
      </c>
      <c r="M42" s="2">
        <v>1281</v>
      </c>
      <c r="N42" s="2">
        <v>1292</v>
      </c>
      <c r="O42" s="2">
        <v>1318</v>
      </c>
      <c r="P42" s="2">
        <v>1349</v>
      </c>
      <c r="Q42" s="2">
        <v>1393</v>
      </c>
      <c r="R42" s="2">
        <v>1446</v>
      </c>
      <c r="S42" s="2">
        <v>1498</v>
      </c>
      <c r="T42" s="2">
        <v>1541</v>
      </c>
      <c r="U42" s="2">
        <v>1587</v>
      </c>
      <c r="V42" s="2">
        <v>1659</v>
      </c>
      <c r="W42" s="2">
        <v>1732</v>
      </c>
      <c r="X42" s="2">
        <v>1763</v>
      </c>
      <c r="Y42" s="2">
        <v>1774</v>
      </c>
      <c r="Z42" s="2">
        <v>1805</v>
      </c>
      <c r="AA42" s="2">
        <v>1795</v>
      </c>
    </row>
    <row r="43" spans="1:27">
      <c r="A43" s="6" t="s">
        <v>16</v>
      </c>
      <c r="B43" s="2">
        <v>768</v>
      </c>
      <c r="C43" s="2">
        <v>801</v>
      </c>
      <c r="D43" s="2">
        <v>850</v>
      </c>
      <c r="E43" s="2">
        <v>902</v>
      </c>
      <c r="F43" s="2">
        <v>968</v>
      </c>
      <c r="G43" s="2">
        <v>1018</v>
      </c>
      <c r="H43" s="2">
        <v>1065</v>
      </c>
      <c r="I43" s="2">
        <v>1105</v>
      </c>
      <c r="J43" s="2">
        <v>1149</v>
      </c>
      <c r="K43" s="2">
        <v>1158</v>
      </c>
      <c r="L43" s="2">
        <v>1154</v>
      </c>
      <c r="M43" s="2">
        <v>1178</v>
      </c>
      <c r="N43" s="2">
        <v>1184</v>
      </c>
      <c r="O43" s="2">
        <v>1169</v>
      </c>
      <c r="P43" s="2">
        <v>1176</v>
      </c>
      <c r="Q43" s="2">
        <v>1185</v>
      </c>
      <c r="R43" s="2">
        <v>1172</v>
      </c>
      <c r="S43" s="2">
        <v>1184</v>
      </c>
      <c r="T43" s="2">
        <v>1211</v>
      </c>
      <c r="U43" s="2">
        <v>1242</v>
      </c>
      <c r="V43" s="2">
        <v>1285</v>
      </c>
      <c r="W43" s="2">
        <v>1335</v>
      </c>
      <c r="X43" s="2">
        <v>1385</v>
      </c>
      <c r="Y43" s="2">
        <v>1427</v>
      </c>
      <c r="Z43" s="2">
        <v>1470</v>
      </c>
      <c r="AA43" s="2">
        <v>1538</v>
      </c>
    </row>
    <row r="44" spans="1:27">
      <c r="A44" s="6" t="s">
        <v>17</v>
      </c>
      <c r="B44" s="2">
        <v>553</v>
      </c>
      <c r="C44" s="2">
        <v>571</v>
      </c>
      <c r="D44" s="2">
        <v>580</v>
      </c>
      <c r="E44" s="2">
        <v>600</v>
      </c>
      <c r="F44" s="2">
        <v>612</v>
      </c>
      <c r="G44" s="2">
        <v>641</v>
      </c>
      <c r="H44" s="2">
        <v>671</v>
      </c>
      <c r="I44" s="2">
        <v>712</v>
      </c>
      <c r="J44" s="2">
        <v>756</v>
      </c>
      <c r="K44" s="2">
        <v>811</v>
      </c>
      <c r="L44" s="2">
        <v>855</v>
      </c>
      <c r="M44" s="2">
        <v>897</v>
      </c>
      <c r="N44" s="2">
        <v>931</v>
      </c>
      <c r="O44" s="2">
        <v>974</v>
      </c>
      <c r="P44" s="2">
        <v>984</v>
      </c>
      <c r="Q44" s="2">
        <v>985</v>
      </c>
      <c r="R44" s="2">
        <v>1007</v>
      </c>
      <c r="S44" s="2">
        <v>1013</v>
      </c>
      <c r="T44" s="2">
        <v>1005</v>
      </c>
      <c r="U44" s="2">
        <v>1013</v>
      </c>
      <c r="V44" s="2">
        <v>1023</v>
      </c>
      <c r="W44" s="2">
        <v>1013</v>
      </c>
      <c r="X44" s="2">
        <v>1028</v>
      </c>
      <c r="Y44" s="2">
        <v>1055</v>
      </c>
      <c r="Z44" s="2">
        <v>1087</v>
      </c>
      <c r="AA44" s="2">
        <v>1126</v>
      </c>
    </row>
    <row r="45" spans="1:27">
      <c r="A45" s="6" t="s">
        <v>48</v>
      </c>
      <c r="B45" s="2">
        <v>323</v>
      </c>
      <c r="C45" s="2">
        <v>344</v>
      </c>
      <c r="D45" s="2">
        <v>355</v>
      </c>
      <c r="E45" s="2">
        <v>358</v>
      </c>
      <c r="F45" s="2">
        <v>375</v>
      </c>
      <c r="G45" s="2">
        <v>391</v>
      </c>
      <c r="H45" s="2">
        <v>404</v>
      </c>
      <c r="I45" s="2">
        <v>414</v>
      </c>
      <c r="J45" s="2">
        <v>430</v>
      </c>
      <c r="K45" s="2">
        <v>442</v>
      </c>
      <c r="L45" s="2">
        <v>468</v>
      </c>
      <c r="M45" s="2">
        <v>490</v>
      </c>
      <c r="N45" s="2">
        <v>519</v>
      </c>
      <c r="O45" s="2">
        <v>550</v>
      </c>
      <c r="P45" s="2">
        <v>593</v>
      </c>
      <c r="Q45" s="2">
        <v>628</v>
      </c>
      <c r="R45" s="2">
        <v>660</v>
      </c>
      <c r="S45" s="2">
        <v>689</v>
      </c>
      <c r="T45" s="2">
        <v>724</v>
      </c>
      <c r="U45" s="2">
        <v>736</v>
      </c>
      <c r="V45" s="2">
        <v>740</v>
      </c>
      <c r="W45" s="2">
        <v>758</v>
      </c>
      <c r="X45" s="2">
        <v>766</v>
      </c>
      <c r="Y45" s="2">
        <v>762</v>
      </c>
      <c r="Z45" s="2">
        <v>769</v>
      </c>
      <c r="AA45" s="2">
        <v>777</v>
      </c>
    </row>
    <row r="46" spans="1:27">
      <c r="A46" s="6" t="s">
        <v>49</v>
      </c>
      <c r="B46" s="2">
        <v>229</v>
      </c>
      <c r="C46" s="2">
        <v>227</v>
      </c>
      <c r="D46" s="2">
        <v>230</v>
      </c>
      <c r="E46" s="2">
        <v>234</v>
      </c>
      <c r="F46" s="2">
        <v>238</v>
      </c>
      <c r="G46" s="2">
        <v>237</v>
      </c>
      <c r="H46" s="2">
        <v>242</v>
      </c>
      <c r="I46" s="2">
        <v>252</v>
      </c>
      <c r="J46" s="2">
        <v>260</v>
      </c>
      <c r="K46" s="2">
        <v>274</v>
      </c>
      <c r="L46" s="2">
        <v>285</v>
      </c>
      <c r="M46" s="2">
        <v>298</v>
      </c>
      <c r="N46" s="2">
        <v>311</v>
      </c>
      <c r="O46" s="2">
        <v>328</v>
      </c>
      <c r="P46" s="2">
        <v>346</v>
      </c>
      <c r="Q46" s="2">
        <v>368</v>
      </c>
      <c r="R46" s="2">
        <v>389</v>
      </c>
      <c r="S46" s="2">
        <v>413</v>
      </c>
      <c r="T46" s="2">
        <v>441</v>
      </c>
      <c r="U46" s="2">
        <v>476</v>
      </c>
      <c r="V46" s="2">
        <v>510</v>
      </c>
      <c r="W46" s="2">
        <v>541</v>
      </c>
      <c r="X46" s="2">
        <v>570</v>
      </c>
      <c r="Y46" s="2">
        <v>607</v>
      </c>
      <c r="Z46" s="2">
        <v>633</v>
      </c>
      <c r="AA46" s="2">
        <v>654</v>
      </c>
    </row>
    <row r="47" spans="1:27">
      <c r="A47" s="6" t="s">
        <v>0</v>
      </c>
      <c r="B47" s="4">
        <v>27533</v>
      </c>
      <c r="C47" s="4">
        <v>27771</v>
      </c>
      <c r="D47" s="4">
        <v>27914</v>
      </c>
      <c r="E47" s="4">
        <v>28045</v>
      </c>
      <c r="F47" s="4">
        <v>28170</v>
      </c>
      <c r="G47" s="4">
        <v>28288</v>
      </c>
      <c r="H47" s="4">
        <v>28400</v>
      </c>
      <c r="I47" s="4">
        <v>28520</v>
      </c>
      <c r="J47" s="4">
        <v>28622</v>
      </c>
      <c r="K47" s="4">
        <v>28728</v>
      </c>
      <c r="L47" s="4">
        <v>28830</v>
      </c>
      <c r="M47" s="4">
        <v>28925</v>
      </c>
      <c r="N47" s="4">
        <v>29008</v>
      </c>
      <c r="O47" s="4">
        <v>29095</v>
      </c>
      <c r="P47" s="4">
        <v>29161</v>
      </c>
      <c r="Q47" s="4">
        <v>29224</v>
      </c>
      <c r="R47" s="4">
        <v>29281</v>
      </c>
      <c r="S47" s="4">
        <v>29339</v>
      </c>
      <c r="T47" s="4">
        <v>29383</v>
      </c>
      <c r="U47" s="4">
        <v>29424</v>
      </c>
      <c r="V47" s="4">
        <v>29460</v>
      </c>
      <c r="W47" s="4">
        <v>29487</v>
      </c>
      <c r="X47" s="4">
        <v>29515</v>
      </c>
      <c r="Y47" s="4">
        <v>29543</v>
      </c>
      <c r="Z47" s="4">
        <v>29564</v>
      </c>
      <c r="AA47" s="4">
        <v>29576</v>
      </c>
    </row>
    <row r="48" spans="1:27">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30">
      <c r="A49" s="49" t="s">
        <v>19</v>
      </c>
      <c r="B49" s="31">
        <v>2014</v>
      </c>
      <c r="C49" s="31">
        <v>2015</v>
      </c>
      <c r="D49" s="31">
        <v>2016</v>
      </c>
      <c r="E49" s="31">
        <v>2017</v>
      </c>
      <c r="F49" s="31">
        <v>2018</v>
      </c>
      <c r="G49" s="31">
        <v>2019</v>
      </c>
      <c r="H49" s="31">
        <v>2020</v>
      </c>
      <c r="I49" s="31">
        <v>2021</v>
      </c>
      <c r="J49" s="31">
        <v>2022</v>
      </c>
      <c r="K49" s="31">
        <v>2023</v>
      </c>
      <c r="L49" s="31">
        <v>2024</v>
      </c>
      <c r="M49" s="31">
        <v>2025</v>
      </c>
      <c r="N49" s="31">
        <v>2026</v>
      </c>
      <c r="O49" s="31">
        <v>2027</v>
      </c>
      <c r="P49" s="31">
        <v>2028</v>
      </c>
      <c r="Q49" s="31">
        <v>2029</v>
      </c>
      <c r="R49" s="31">
        <v>2030</v>
      </c>
      <c r="S49" s="31">
        <v>2031</v>
      </c>
      <c r="T49" s="31">
        <v>2032</v>
      </c>
      <c r="U49" s="31">
        <v>2033</v>
      </c>
      <c r="V49" s="31">
        <v>2034</v>
      </c>
      <c r="W49" s="31">
        <v>2035</v>
      </c>
      <c r="X49" s="31">
        <v>2036</v>
      </c>
      <c r="Y49" s="31">
        <v>2037</v>
      </c>
      <c r="Z49" s="31">
        <v>2038</v>
      </c>
      <c r="AA49" s="31">
        <v>2039</v>
      </c>
      <c r="AC49" s="31" t="s">
        <v>78</v>
      </c>
      <c r="AD49" s="31" t="s">
        <v>79</v>
      </c>
    </row>
    <row r="50" spans="1:30">
      <c r="A50" s="49"/>
      <c r="B50" s="5" t="s">
        <v>20</v>
      </c>
      <c r="C50" s="5" t="s">
        <v>20</v>
      </c>
      <c r="D50" s="5" t="s">
        <v>20</v>
      </c>
      <c r="E50" s="5" t="s">
        <v>20</v>
      </c>
      <c r="F50" s="5" t="s">
        <v>20</v>
      </c>
      <c r="G50" s="5" t="s">
        <v>20</v>
      </c>
      <c r="H50" s="5" t="s">
        <v>20</v>
      </c>
      <c r="I50" s="5" t="s">
        <v>20</v>
      </c>
      <c r="J50" s="5" t="s">
        <v>20</v>
      </c>
      <c r="K50" s="5" t="s">
        <v>20</v>
      </c>
      <c r="L50" s="5" t="s">
        <v>20</v>
      </c>
      <c r="M50" s="5" t="s">
        <v>20</v>
      </c>
      <c r="N50" s="5" t="s">
        <v>20</v>
      </c>
      <c r="O50" s="5" t="s">
        <v>20</v>
      </c>
      <c r="P50" s="5" t="s">
        <v>20</v>
      </c>
      <c r="Q50" s="5" t="s">
        <v>20</v>
      </c>
      <c r="R50" s="5" t="s">
        <v>20</v>
      </c>
      <c r="S50" s="5" t="s">
        <v>20</v>
      </c>
      <c r="T50" s="5" t="s">
        <v>20</v>
      </c>
      <c r="U50" s="5" t="s">
        <v>20</v>
      </c>
      <c r="V50" s="5" t="s">
        <v>20</v>
      </c>
      <c r="W50" s="5" t="s">
        <v>20</v>
      </c>
      <c r="X50" s="5" t="s">
        <v>20</v>
      </c>
      <c r="Y50" s="5" t="s">
        <v>20</v>
      </c>
      <c r="Z50" s="5" t="s">
        <v>20</v>
      </c>
      <c r="AA50" s="5" t="s">
        <v>20</v>
      </c>
      <c r="AC50" s="5" t="s">
        <v>20</v>
      </c>
      <c r="AD50" s="5" t="s">
        <v>20</v>
      </c>
    </row>
    <row r="51" spans="1:30">
      <c r="A51" s="6" t="s">
        <v>1</v>
      </c>
      <c r="B51" s="2">
        <v>3829</v>
      </c>
      <c r="C51" s="2">
        <v>3759</v>
      </c>
      <c r="D51" s="2">
        <v>3720</v>
      </c>
      <c r="E51" s="2">
        <v>3648</v>
      </c>
      <c r="F51" s="2">
        <v>3619</v>
      </c>
      <c r="G51" s="2">
        <v>3620</v>
      </c>
      <c r="H51" s="2">
        <v>3608</v>
      </c>
      <c r="I51" s="2">
        <v>3591</v>
      </c>
      <c r="J51" s="2">
        <v>3575</v>
      </c>
      <c r="K51" s="2">
        <v>3556</v>
      </c>
      <c r="L51" s="2">
        <v>3533</v>
      </c>
      <c r="M51" s="2">
        <v>3511</v>
      </c>
      <c r="N51" s="2">
        <v>3486</v>
      </c>
      <c r="O51" s="2">
        <v>3464</v>
      </c>
      <c r="P51" s="2">
        <v>3440</v>
      </c>
      <c r="Q51" s="2">
        <v>3421</v>
      </c>
      <c r="R51" s="2">
        <v>3402</v>
      </c>
      <c r="S51" s="2">
        <v>3386</v>
      </c>
      <c r="T51" s="2">
        <v>3370</v>
      </c>
      <c r="U51" s="2">
        <v>3359</v>
      </c>
      <c r="V51" s="2">
        <v>3350</v>
      </c>
      <c r="W51" s="2">
        <v>3344</v>
      </c>
      <c r="X51" s="2">
        <v>3342</v>
      </c>
      <c r="Y51" s="2">
        <v>3348</v>
      </c>
      <c r="Z51" s="2">
        <v>3351</v>
      </c>
      <c r="AA51" s="2">
        <v>3363</v>
      </c>
    </row>
    <row r="52" spans="1:30">
      <c r="A52" s="6" t="s">
        <v>2</v>
      </c>
      <c r="B52" s="2">
        <v>3868</v>
      </c>
      <c r="C52" s="2">
        <v>3947</v>
      </c>
      <c r="D52" s="2">
        <v>4010</v>
      </c>
      <c r="E52" s="2">
        <v>4070</v>
      </c>
      <c r="F52" s="2">
        <v>4013</v>
      </c>
      <c r="G52" s="2">
        <v>3895</v>
      </c>
      <c r="H52" s="2">
        <v>3841</v>
      </c>
      <c r="I52" s="2">
        <v>3801</v>
      </c>
      <c r="J52" s="2">
        <v>3735</v>
      </c>
      <c r="K52" s="2">
        <v>3706</v>
      </c>
      <c r="L52" s="2">
        <v>3705</v>
      </c>
      <c r="M52" s="2">
        <v>3696</v>
      </c>
      <c r="N52" s="2">
        <v>3680</v>
      </c>
      <c r="O52" s="2">
        <v>3664</v>
      </c>
      <c r="P52" s="2">
        <v>3642</v>
      </c>
      <c r="Q52" s="2">
        <v>3623</v>
      </c>
      <c r="R52" s="2">
        <v>3597</v>
      </c>
      <c r="S52" s="2">
        <v>3574</v>
      </c>
      <c r="T52" s="2">
        <v>3546</v>
      </c>
      <c r="U52" s="2">
        <v>3521</v>
      </c>
      <c r="V52" s="2">
        <v>3497</v>
      </c>
      <c r="W52" s="2">
        <v>3477</v>
      </c>
      <c r="X52" s="2">
        <v>3458</v>
      </c>
      <c r="Y52" s="2">
        <v>3442</v>
      </c>
      <c r="Z52" s="2">
        <v>3428</v>
      </c>
      <c r="AA52" s="2">
        <v>3419</v>
      </c>
    </row>
    <row r="53" spans="1:30">
      <c r="A53" s="6" t="s">
        <v>3</v>
      </c>
      <c r="B53" s="2">
        <v>3560</v>
      </c>
      <c r="C53" s="2">
        <v>3535</v>
      </c>
      <c r="D53" s="2">
        <v>3544</v>
      </c>
      <c r="E53" s="2">
        <v>3561</v>
      </c>
      <c r="F53" s="2">
        <v>3732</v>
      </c>
      <c r="G53" s="2">
        <v>3889</v>
      </c>
      <c r="H53" s="2">
        <v>3959</v>
      </c>
      <c r="I53" s="2">
        <v>4023</v>
      </c>
      <c r="J53" s="2">
        <v>4084</v>
      </c>
      <c r="K53" s="2">
        <v>4031</v>
      </c>
      <c r="L53" s="2">
        <v>3925</v>
      </c>
      <c r="M53" s="2">
        <v>3872</v>
      </c>
      <c r="N53" s="2">
        <v>3833</v>
      </c>
      <c r="O53" s="2">
        <v>3771</v>
      </c>
      <c r="P53" s="2">
        <v>3744</v>
      </c>
      <c r="Q53" s="2">
        <v>3743</v>
      </c>
      <c r="R53" s="2">
        <v>3736</v>
      </c>
      <c r="S53" s="2">
        <v>3720</v>
      </c>
      <c r="T53" s="2">
        <v>3700</v>
      </c>
      <c r="U53" s="2">
        <v>3683</v>
      </c>
      <c r="V53" s="2">
        <v>3659</v>
      </c>
      <c r="W53" s="2">
        <v>3632</v>
      </c>
      <c r="X53" s="2">
        <v>3605</v>
      </c>
      <c r="Y53" s="2">
        <v>3577</v>
      </c>
      <c r="Z53" s="2">
        <v>3551</v>
      </c>
      <c r="AA53" s="2">
        <v>3527</v>
      </c>
    </row>
    <row r="54" spans="1:30">
      <c r="A54" s="6" t="s">
        <v>4</v>
      </c>
      <c r="B54" s="2">
        <v>3560</v>
      </c>
      <c r="C54" s="2">
        <v>3625</v>
      </c>
      <c r="D54" s="2">
        <v>3594</v>
      </c>
      <c r="E54" s="2">
        <v>3586</v>
      </c>
      <c r="F54" s="2">
        <v>3499</v>
      </c>
      <c r="G54" s="2">
        <v>3427</v>
      </c>
      <c r="H54" s="2">
        <v>3407</v>
      </c>
      <c r="I54" s="2">
        <v>3416</v>
      </c>
      <c r="J54" s="2">
        <v>3451</v>
      </c>
      <c r="K54" s="2">
        <v>3610</v>
      </c>
      <c r="L54" s="2">
        <v>3756</v>
      </c>
      <c r="M54" s="2">
        <v>3830</v>
      </c>
      <c r="N54" s="2">
        <v>3889</v>
      </c>
      <c r="O54" s="2">
        <v>3941</v>
      </c>
      <c r="P54" s="2">
        <v>3892</v>
      </c>
      <c r="Q54" s="2">
        <v>3799</v>
      </c>
      <c r="R54" s="2">
        <v>3752</v>
      </c>
      <c r="S54" s="2">
        <v>3716</v>
      </c>
      <c r="T54" s="2">
        <v>3661</v>
      </c>
      <c r="U54" s="2">
        <v>3639</v>
      </c>
      <c r="V54" s="2">
        <v>3636</v>
      </c>
      <c r="W54" s="2">
        <v>3626</v>
      </c>
      <c r="X54" s="2">
        <v>3609</v>
      </c>
      <c r="Y54" s="2">
        <v>3593</v>
      </c>
      <c r="Z54" s="2">
        <v>3574</v>
      </c>
      <c r="AA54" s="2">
        <v>3550</v>
      </c>
    </row>
    <row r="55" spans="1:30">
      <c r="A55" s="6" t="s">
        <v>5</v>
      </c>
      <c r="B55" s="2">
        <v>3268</v>
      </c>
      <c r="C55" s="2">
        <v>3255</v>
      </c>
      <c r="D55" s="2">
        <v>3236</v>
      </c>
      <c r="E55" s="2">
        <v>3235</v>
      </c>
      <c r="F55" s="2">
        <v>3234</v>
      </c>
      <c r="G55" s="2">
        <v>3242</v>
      </c>
      <c r="H55" s="2">
        <v>3257</v>
      </c>
      <c r="I55" s="2">
        <v>3219</v>
      </c>
      <c r="J55" s="2">
        <v>3189</v>
      </c>
      <c r="K55" s="2">
        <v>3114</v>
      </c>
      <c r="L55" s="2">
        <v>3065</v>
      </c>
      <c r="M55" s="2">
        <v>3052</v>
      </c>
      <c r="N55" s="2">
        <v>3072</v>
      </c>
      <c r="O55" s="2">
        <v>3117</v>
      </c>
      <c r="P55" s="2">
        <v>3244</v>
      </c>
      <c r="Q55" s="2">
        <v>3360</v>
      </c>
      <c r="R55" s="2">
        <v>3424</v>
      </c>
      <c r="S55" s="2">
        <v>3482</v>
      </c>
      <c r="T55" s="2">
        <v>3523</v>
      </c>
      <c r="U55" s="2">
        <v>3489</v>
      </c>
      <c r="V55" s="2">
        <v>3429</v>
      </c>
      <c r="W55" s="2">
        <v>3397</v>
      </c>
      <c r="X55" s="2">
        <v>3368</v>
      </c>
      <c r="Y55" s="2">
        <v>3325</v>
      </c>
      <c r="Z55" s="2">
        <v>3306</v>
      </c>
      <c r="AA55" s="2">
        <v>3302</v>
      </c>
    </row>
    <row r="56" spans="1:30">
      <c r="A56" s="6" t="s">
        <v>6</v>
      </c>
      <c r="B56" s="2">
        <v>3396</v>
      </c>
      <c r="C56" s="2">
        <v>3491</v>
      </c>
      <c r="D56" s="2">
        <v>3543</v>
      </c>
      <c r="E56" s="2">
        <v>3507</v>
      </c>
      <c r="F56" s="2">
        <v>3505</v>
      </c>
      <c r="G56" s="2">
        <v>3496</v>
      </c>
      <c r="H56" s="2">
        <v>3450</v>
      </c>
      <c r="I56" s="2">
        <v>3419</v>
      </c>
      <c r="J56" s="2">
        <v>3404</v>
      </c>
      <c r="K56" s="2">
        <v>3398</v>
      </c>
      <c r="L56" s="2">
        <v>3391</v>
      </c>
      <c r="M56" s="2">
        <v>3390</v>
      </c>
      <c r="N56" s="2">
        <v>3348</v>
      </c>
      <c r="O56" s="2">
        <v>3300</v>
      </c>
      <c r="P56" s="2">
        <v>3233</v>
      </c>
      <c r="Q56" s="2">
        <v>3188</v>
      </c>
      <c r="R56" s="2">
        <v>3178</v>
      </c>
      <c r="S56" s="2">
        <v>3203</v>
      </c>
      <c r="T56" s="2">
        <v>3257</v>
      </c>
      <c r="U56" s="2">
        <v>3373</v>
      </c>
      <c r="V56" s="2">
        <v>3476</v>
      </c>
      <c r="W56" s="2">
        <v>3545</v>
      </c>
      <c r="X56" s="2">
        <v>3600</v>
      </c>
      <c r="Y56" s="2">
        <v>3641</v>
      </c>
      <c r="Z56" s="2">
        <v>3615</v>
      </c>
      <c r="AA56" s="2">
        <v>3563</v>
      </c>
    </row>
    <row r="57" spans="1:30">
      <c r="A57" s="6" t="s">
        <v>7</v>
      </c>
      <c r="B57" s="2">
        <v>3643</v>
      </c>
      <c r="C57" s="2">
        <v>3512</v>
      </c>
      <c r="D57" s="2">
        <v>3456</v>
      </c>
      <c r="E57" s="2">
        <v>3479</v>
      </c>
      <c r="F57" s="2">
        <v>3494</v>
      </c>
      <c r="G57" s="2">
        <v>3529</v>
      </c>
      <c r="H57" s="2">
        <v>3577</v>
      </c>
      <c r="I57" s="2">
        <v>3610</v>
      </c>
      <c r="J57" s="2">
        <v>3580</v>
      </c>
      <c r="K57" s="2">
        <v>3571</v>
      </c>
      <c r="L57" s="2">
        <v>3557</v>
      </c>
      <c r="M57" s="2">
        <v>3510</v>
      </c>
      <c r="N57" s="2">
        <v>3475</v>
      </c>
      <c r="O57" s="2">
        <v>3455</v>
      </c>
      <c r="P57" s="2">
        <v>3443</v>
      </c>
      <c r="Q57" s="2">
        <v>3431</v>
      </c>
      <c r="R57" s="2">
        <v>3424</v>
      </c>
      <c r="S57" s="2">
        <v>3372</v>
      </c>
      <c r="T57" s="2">
        <v>3314</v>
      </c>
      <c r="U57" s="2">
        <v>3244</v>
      </c>
      <c r="V57" s="2">
        <v>3198</v>
      </c>
      <c r="W57" s="2">
        <v>3185</v>
      </c>
      <c r="X57" s="2">
        <v>3213</v>
      </c>
      <c r="Y57" s="2">
        <v>3267</v>
      </c>
      <c r="Z57" s="2">
        <v>3383</v>
      </c>
      <c r="AA57" s="2">
        <v>3479</v>
      </c>
    </row>
    <row r="58" spans="1:30">
      <c r="A58" s="6" t="s">
        <v>8</v>
      </c>
      <c r="B58" s="2">
        <v>3567</v>
      </c>
      <c r="C58" s="2">
        <v>3531</v>
      </c>
      <c r="D58" s="2">
        <v>3541</v>
      </c>
      <c r="E58" s="2">
        <v>3590</v>
      </c>
      <c r="F58" s="2">
        <v>3609</v>
      </c>
      <c r="G58" s="2">
        <v>3594</v>
      </c>
      <c r="H58" s="2">
        <v>3534</v>
      </c>
      <c r="I58" s="2">
        <v>3488</v>
      </c>
      <c r="J58" s="2">
        <v>3500</v>
      </c>
      <c r="K58" s="2">
        <v>3512</v>
      </c>
      <c r="L58" s="2">
        <v>3530</v>
      </c>
      <c r="M58" s="2">
        <v>3565</v>
      </c>
      <c r="N58" s="2">
        <v>3589</v>
      </c>
      <c r="O58" s="2">
        <v>3565</v>
      </c>
      <c r="P58" s="2">
        <v>3554</v>
      </c>
      <c r="Q58" s="2">
        <v>3538</v>
      </c>
      <c r="R58" s="2">
        <v>3489</v>
      </c>
      <c r="S58" s="2">
        <v>3450</v>
      </c>
      <c r="T58" s="2">
        <v>3424</v>
      </c>
      <c r="U58" s="2">
        <v>3411</v>
      </c>
      <c r="V58" s="2">
        <v>3391</v>
      </c>
      <c r="W58" s="2">
        <v>3375</v>
      </c>
      <c r="X58" s="2">
        <v>3317</v>
      </c>
      <c r="Y58" s="2">
        <v>3253</v>
      </c>
      <c r="Z58" s="2">
        <v>3183</v>
      </c>
      <c r="AA58" s="2">
        <v>3134</v>
      </c>
    </row>
    <row r="59" spans="1:30">
      <c r="A59" s="6" t="s">
        <v>9</v>
      </c>
      <c r="B59" s="2">
        <v>3945</v>
      </c>
      <c r="C59" s="2">
        <v>3853</v>
      </c>
      <c r="D59" s="2">
        <v>3792</v>
      </c>
      <c r="E59" s="2">
        <v>3627</v>
      </c>
      <c r="F59" s="2">
        <v>3535</v>
      </c>
      <c r="G59" s="2">
        <v>3500</v>
      </c>
      <c r="H59" s="2">
        <v>3498</v>
      </c>
      <c r="I59" s="2">
        <v>3517</v>
      </c>
      <c r="J59" s="2">
        <v>3565</v>
      </c>
      <c r="K59" s="2">
        <v>3588</v>
      </c>
      <c r="L59" s="2">
        <v>3581</v>
      </c>
      <c r="M59" s="2">
        <v>3529</v>
      </c>
      <c r="N59" s="2">
        <v>3487</v>
      </c>
      <c r="O59" s="2">
        <v>3499</v>
      </c>
      <c r="P59" s="2">
        <v>3509</v>
      </c>
      <c r="Q59" s="2">
        <v>3522</v>
      </c>
      <c r="R59" s="2">
        <v>3547</v>
      </c>
      <c r="S59" s="2">
        <v>3567</v>
      </c>
      <c r="T59" s="2">
        <v>3548</v>
      </c>
      <c r="U59" s="2">
        <v>3533</v>
      </c>
      <c r="V59" s="2">
        <v>3514</v>
      </c>
      <c r="W59" s="2">
        <v>3463</v>
      </c>
      <c r="X59" s="2">
        <v>3423</v>
      </c>
      <c r="Y59" s="2">
        <v>3396</v>
      </c>
      <c r="Z59" s="2">
        <v>3380</v>
      </c>
      <c r="AA59" s="2">
        <v>3356</v>
      </c>
    </row>
    <row r="60" spans="1:30">
      <c r="A60" s="6" t="s">
        <v>10</v>
      </c>
      <c r="B60" s="2">
        <v>4035</v>
      </c>
      <c r="C60" s="2">
        <v>4035</v>
      </c>
      <c r="D60" s="2">
        <v>4015</v>
      </c>
      <c r="E60" s="2">
        <v>4059</v>
      </c>
      <c r="F60" s="2">
        <v>3971</v>
      </c>
      <c r="G60" s="2">
        <v>3863</v>
      </c>
      <c r="H60" s="2">
        <v>3764</v>
      </c>
      <c r="I60" s="2">
        <v>3699</v>
      </c>
      <c r="J60" s="2">
        <v>3543</v>
      </c>
      <c r="K60" s="2">
        <v>3453</v>
      </c>
      <c r="L60" s="2">
        <v>3423</v>
      </c>
      <c r="M60" s="2">
        <v>3430</v>
      </c>
      <c r="N60" s="2">
        <v>3451</v>
      </c>
      <c r="O60" s="2">
        <v>3501</v>
      </c>
      <c r="P60" s="2">
        <v>3527</v>
      </c>
      <c r="Q60" s="2">
        <v>3526</v>
      </c>
      <c r="R60" s="2">
        <v>3481</v>
      </c>
      <c r="S60" s="2">
        <v>3443</v>
      </c>
      <c r="T60" s="2">
        <v>3451</v>
      </c>
      <c r="U60" s="2">
        <v>3461</v>
      </c>
      <c r="V60" s="2">
        <v>3471</v>
      </c>
      <c r="W60" s="2">
        <v>3491</v>
      </c>
      <c r="X60" s="2">
        <v>3506</v>
      </c>
      <c r="Y60" s="2">
        <v>3488</v>
      </c>
      <c r="Z60" s="2">
        <v>3471</v>
      </c>
      <c r="AA60" s="2">
        <v>3455</v>
      </c>
    </row>
    <row r="61" spans="1:30">
      <c r="A61" s="6" t="s">
        <v>11</v>
      </c>
      <c r="B61" s="2">
        <v>3691</v>
      </c>
      <c r="C61" s="2">
        <v>3832</v>
      </c>
      <c r="D61" s="2">
        <v>3902</v>
      </c>
      <c r="E61" s="2">
        <v>3949</v>
      </c>
      <c r="F61" s="2">
        <v>3979</v>
      </c>
      <c r="G61" s="2">
        <v>3947</v>
      </c>
      <c r="H61" s="2">
        <v>3912</v>
      </c>
      <c r="I61" s="2">
        <v>3892</v>
      </c>
      <c r="J61" s="2">
        <v>3927</v>
      </c>
      <c r="K61" s="2">
        <v>3845</v>
      </c>
      <c r="L61" s="2">
        <v>3744</v>
      </c>
      <c r="M61" s="2">
        <v>3649</v>
      </c>
      <c r="N61" s="2">
        <v>3582</v>
      </c>
      <c r="O61" s="2">
        <v>3437</v>
      </c>
      <c r="P61" s="2">
        <v>3355</v>
      </c>
      <c r="Q61" s="2">
        <v>3328</v>
      </c>
      <c r="R61" s="2">
        <v>3337</v>
      </c>
      <c r="S61" s="2">
        <v>3364</v>
      </c>
      <c r="T61" s="2">
        <v>3413</v>
      </c>
      <c r="U61" s="2">
        <v>3440</v>
      </c>
      <c r="V61" s="2">
        <v>3440</v>
      </c>
      <c r="W61" s="2">
        <v>3398</v>
      </c>
      <c r="X61" s="2">
        <v>3367</v>
      </c>
      <c r="Y61" s="2">
        <v>3375</v>
      </c>
      <c r="Z61" s="2">
        <v>3383</v>
      </c>
      <c r="AA61" s="2">
        <v>3391</v>
      </c>
    </row>
    <row r="62" spans="1:30">
      <c r="A62" s="6" t="s">
        <v>12</v>
      </c>
      <c r="B62" s="2">
        <v>3082</v>
      </c>
      <c r="C62" s="2">
        <v>3170</v>
      </c>
      <c r="D62" s="2">
        <v>3246</v>
      </c>
      <c r="E62" s="2">
        <v>3317</v>
      </c>
      <c r="F62" s="2">
        <v>3437</v>
      </c>
      <c r="G62" s="2">
        <v>3584</v>
      </c>
      <c r="H62" s="2">
        <v>3720</v>
      </c>
      <c r="I62" s="2">
        <v>3785</v>
      </c>
      <c r="J62" s="2">
        <v>3831</v>
      </c>
      <c r="K62" s="2">
        <v>3859</v>
      </c>
      <c r="L62" s="2">
        <v>3829</v>
      </c>
      <c r="M62" s="2">
        <v>3798</v>
      </c>
      <c r="N62" s="2">
        <v>3777</v>
      </c>
      <c r="O62" s="2">
        <v>3805</v>
      </c>
      <c r="P62" s="2">
        <v>3730</v>
      </c>
      <c r="Q62" s="2">
        <v>3636</v>
      </c>
      <c r="R62" s="2">
        <v>3545</v>
      </c>
      <c r="S62" s="2">
        <v>3480</v>
      </c>
      <c r="T62" s="2">
        <v>3343</v>
      </c>
      <c r="U62" s="2">
        <v>3264</v>
      </c>
      <c r="V62" s="2">
        <v>3241</v>
      </c>
      <c r="W62" s="2">
        <v>3253</v>
      </c>
      <c r="X62" s="2">
        <v>3283</v>
      </c>
      <c r="Y62" s="2">
        <v>3330</v>
      </c>
      <c r="Z62" s="2">
        <v>3358</v>
      </c>
      <c r="AA62" s="2">
        <v>3357</v>
      </c>
    </row>
    <row r="63" spans="1:30">
      <c r="A63" s="6" t="s">
        <v>13</v>
      </c>
      <c r="B63" s="2">
        <v>2747</v>
      </c>
      <c r="C63" s="2">
        <v>2757</v>
      </c>
      <c r="D63" s="2">
        <v>2779</v>
      </c>
      <c r="E63" s="2">
        <v>2834</v>
      </c>
      <c r="F63" s="2">
        <v>2892</v>
      </c>
      <c r="G63" s="2">
        <v>2982</v>
      </c>
      <c r="H63" s="2">
        <v>3063</v>
      </c>
      <c r="I63" s="2">
        <v>3140</v>
      </c>
      <c r="J63" s="2">
        <v>3213</v>
      </c>
      <c r="K63" s="2">
        <v>3327</v>
      </c>
      <c r="L63" s="2">
        <v>3468</v>
      </c>
      <c r="M63" s="2">
        <v>3599</v>
      </c>
      <c r="N63" s="2">
        <v>3664</v>
      </c>
      <c r="O63" s="2">
        <v>3709</v>
      </c>
      <c r="P63" s="2">
        <v>3737</v>
      </c>
      <c r="Q63" s="2">
        <v>3709</v>
      </c>
      <c r="R63" s="2">
        <v>3680</v>
      </c>
      <c r="S63" s="2">
        <v>3662</v>
      </c>
      <c r="T63" s="2">
        <v>3687</v>
      </c>
      <c r="U63" s="2">
        <v>3616</v>
      </c>
      <c r="V63" s="2">
        <v>3525</v>
      </c>
      <c r="W63" s="2">
        <v>3441</v>
      </c>
      <c r="X63" s="2">
        <v>3374</v>
      </c>
      <c r="Y63" s="2">
        <v>3246</v>
      </c>
      <c r="Z63" s="2">
        <v>3170</v>
      </c>
      <c r="AA63" s="2">
        <v>3150</v>
      </c>
    </row>
    <row r="64" spans="1:30">
      <c r="A64" s="6" t="s">
        <v>14</v>
      </c>
      <c r="B64" s="2">
        <v>2616</v>
      </c>
      <c r="C64" s="2">
        <v>2658</v>
      </c>
      <c r="D64" s="2">
        <v>2680</v>
      </c>
      <c r="E64" s="2">
        <v>2650</v>
      </c>
      <c r="F64" s="2">
        <v>2655</v>
      </c>
      <c r="G64" s="2">
        <v>2647</v>
      </c>
      <c r="H64" s="2">
        <v>2654</v>
      </c>
      <c r="I64" s="2">
        <v>2680</v>
      </c>
      <c r="J64" s="2">
        <v>2735</v>
      </c>
      <c r="K64" s="2">
        <v>2798</v>
      </c>
      <c r="L64" s="2">
        <v>2886</v>
      </c>
      <c r="M64" s="2">
        <v>2969</v>
      </c>
      <c r="N64" s="2">
        <v>3049</v>
      </c>
      <c r="O64" s="2">
        <v>3124</v>
      </c>
      <c r="P64" s="2">
        <v>3233</v>
      </c>
      <c r="Q64" s="2">
        <v>3369</v>
      </c>
      <c r="R64" s="2">
        <v>3497</v>
      </c>
      <c r="S64" s="2">
        <v>3558</v>
      </c>
      <c r="T64" s="2">
        <v>3604</v>
      </c>
      <c r="U64" s="2">
        <v>3631</v>
      </c>
      <c r="V64" s="2">
        <v>3608</v>
      </c>
      <c r="W64" s="2">
        <v>3579</v>
      </c>
      <c r="X64" s="2">
        <v>3563</v>
      </c>
      <c r="Y64" s="2">
        <v>3585</v>
      </c>
      <c r="Z64" s="2">
        <v>3518</v>
      </c>
      <c r="AA64" s="2">
        <v>3435</v>
      </c>
    </row>
    <row r="65" spans="1:27">
      <c r="A65" s="6" t="s">
        <v>15</v>
      </c>
      <c r="B65" s="2">
        <v>2077</v>
      </c>
      <c r="C65" s="2">
        <v>2172</v>
      </c>
      <c r="D65" s="2">
        <v>2267</v>
      </c>
      <c r="E65" s="2">
        <v>2365</v>
      </c>
      <c r="F65" s="2">
        <v>2378</v>
      </c>
      <c r="G65" s="2">
        <v>2414</v>
      </c>
      <c r="H65" s="2">
        <v>2460</v>
      </c>
      <c r="I65" s="2">
        <v>2487</v>
      </c>
      <c r="J65" s="2">
        <v>2462</v>
      </c>
      <c r="K65" s="2">
        <v>2471</v>
      </c>
      <c r="L65" s="2">
        <v>2468</v>
      </c>
      <c r="M65" s="2">
        <v>2477</v>
      </c>
      <c r="N65" s="2">
        <v>2507</v>
      </c>
      <c r="O65" s="2">
        <v>2563</v>
      </c>
      <c r="P65" s="2">
        <v>2627</v>
      </c>
      <c r="Q65" s="2">
        <v>2714</v>
      </c>
      <c r="R65" s="2">
        <v>2795</v>
      </c>
      <c r="S65" s="2">
        <v>2873</v>
      </c>
      <c r="T65" s="2">
        <v>2946</v>
      </c>
      <c r="U65" s="2">
        <v>3054</v>
      </c>
      <c r="V65" s="2">
        <v>3183</v>
      </c>
      <c r="W65" s="2">
        <v>3303</v>
      </c>
      <c r="X65" s="2">
        <v>3365</v>
      </c>
      <c r="Y65" s="2">
        <v>3405</v>
      </c>
      <c r="Z65" s="2">
        <v>3433</v>
      </c>
      <c r="AA65" s="2">
        <v>3412</v>
      </c>
    </row>
    <row r="66" spans="1:27">
      <c r="A66" s="6" t="s">
        <v>16</v>
      </c>
      <c r="B66" s="2">
        <v>1463</v>
      </c>
      <c r="C66" s="2">
        <v>1491</v>
      </c>
      <c r="D66" s="2">
        <v>1541</v>
      </c>
      <c r="E66" s="2">
        <v>1603</v>
      </c>
      <c r="F66" s="2">
        <v>1732</v>
      </c>
      <c r="G66" s="2">
        <v>1836</v>
      </c>
      <c r="H66" s="2">
        <v>1924</v>
      </c>
      <c r="I66" s="2">
        <v>2014</v>
      </c>
      <c r="J66" s="2">
        <v>2106</v>
      </c>
      <c r="K66" s="2">
        <v>2125</v>
      </c>
      <c r="L66" s="2">
        <v>2161</v>
      </c>
      <c r="M66" s="2">
        <v>2208</v>
      </c>
      <c r="N66" s="2">
        <v>2236</v>
      </c>
      <c r="O66" s="2">
        <v>2218</v>
      </c>
      <c r="P66" s="2">
        <v>2234</v>
      </c>
      <c r="Q66" s="2">
        <v>2233</v>
      </c>
      <c r="R66" s="2">
        <v>2248</v>
      </c>
      <c r="S66" s="2">
        <v>2279</v>
      </c>
      <c r="T66" s="2">
        <v>2335</v>
      </c>
      <c r="U66" s="2">
        <v>2397</v>
      </c>
      <c r="V66" s="2">
        <v>2482</v>
      </c>
      <c r="W66" s="2">
        <v>2560</v>
      </c>
      <c r="X66" s="2">
        <v>2637</v>
      </c>
      <c r="Y66" s="2">
        <v>2707</v>
      </c>
      <c r="Z66" s="2">
        <v>2807</v>
      </c>
      <c r="AA66" s="2">
        <v>2928</v>
      </c>
    </row>
    <row r="67" spans="1:27">
      <c r="A67" s="6" t="s">
        <v>17</v>
      </c>
      <c r="B67" s="2">
        <v>961</v>
      </c>
      <c r="C67" s="2">
        <v>1020</v>
      </c>
      <c r="D67" s="2">
        <v>1056</v>
      </c>
      <c r="E67" s="2">
        <v>1107</v>
      </c>
      <c r="F67" s="2">
        <v>1146</v>
      </c>
      <c r="G67" s="2">
        <v>1184</v>
      </c>
      <c r="H67" s="2">
        <v>1220</v>
      </c>
      <c r="I67" s="2">
        <v>1267</v>
      </c>
      <c r="J67" s="2">
        <v>1324</v>
      </c>
      <c r="K67" s="2">
        <v>1433</v>
      </c>
      <c r="L67" s="2">
        <v>1522</v>
      </c>
      <c r="M67" s="2">
        <v>1601</v>
      </c>
      <c r="N67" s="2">
        <v>1678</v>
      </c>
      <c r="O67" s="2">
        <v>1762</v>
      </c>
      <c r="P67" s="2">
        <v>1786</v>
      </c>
      <c r="Q67" s="2">
        <v>1827</v>
      </c>
      <c r="R67" s="2">
        <v>1869</v>
      </c>
      <c r="S67" s="2">
        <v>1895</v>
      </c>
      <c r="T67" s="2">
        <v>1889</v>
      </c>
      <c r="U67" s="2">
        <v>1906</v>
      </c>
      <c r="V67" s="2">
        <v>1915</v>
      </c>
      <c r="W67" s="2">
        <v>1931</v>
      </c>
      <c r="X67" s="2">
        <v>1966</v>
      </c>
      <c r="Y67" s="2">
        <v>2019</v>
      </c>
      <c r="Z67" s="2">
        <v>2082</v>
      </c>
      <c r="AA67" s="2">
        <v>2155</v>
      </c>
    </row>
    <row r="68" spans="1:27">
      <c r="A68" s="6" t="s">
        <v>48</v>
      </c>
      <c r="B68" s="2">
        <v>483</v>
      </c>
      <c r="C68" s="2">
        <v>511</v>
      </c>
      <c r="D68" s="2">
        <v>542</v>
      </c>
      <c r="E68" s="2">
        <v>567</v>
      </c>
      <c r="F68" s="2">
        <v>597</v>
      </c>
      <c r="G68" s="2">
        <v>641</v>
      </c>
      <c r="H68" s="2">
        <v>681</v>
      </c>
      <c r="I68" s="2">
        <v>711</v>
      </c>
      <c r="J68" s="2">
        <v>752</v>
      </c>
      <c r="K68" s="2">
        <v>782</v>
      </c>
      <c r="L68" s="2">
        <v>818</v>
      </c>
      <c r="M68" s="2">
        <v>848</v>
      </c>
      <c r="N68" s="2">
        <v>884</v>
      </c>
      <c r="O68" s="2">
        <v>929</v>
      </c>
      <c r="P68" s="2">
        <v>1012</v>
      </c>
      <c r="Q68" s="2">
        <v>1081</v>
      </c>
      <c r="R68" s="2">
        <v>1140</v>
      </c>
      <c r="S68" s="2">
        <v>1201</v>
      </c>
      <c r="T68" s="2">
        <v>1266</v>
      </c>
      <c r="U68" s="2">
        <v>1293</v>
      </c>
      <c r="V68" s="2">
        <v>1326</v>
      </c>
      <c r="W68" s="2">
        <v>1360</v>
      </c>
      <c r="X68" s="2">
        <v>1386</v>
      </c>
      <c r="Y68" s="2">
        <v>1385</v>
      </c>
      <c r="Z68" s="2">
        <v>1402</v>
      </c>
      <c r="AA68" s="2">
        <v>1414</v>
      </c>
    </row>
    <row r="69" spans="1:27">
      <c r="A69" s="6" t="s">
        <v>49</v>
      </c>
      <c r="B69" s="2">
        <v>320</v>
      </c>
      <c r="C69" s="2">
        <v>323</v>
      </c>
      <c r="D69" s="2">
        <v>325</v>
      </c>
      <c r="E69" s="2">
        <v>330</v>
      </c>
      <c r="F69" s="2">
        <v>334</v>
      </c>
      <c r="G69" s="2">
        <v>333</v>
      </c>
      <c r="H69" s="2">
        <v>344</v>
      </c>
      <c r="I69" s="2">
        <v>365</v>
      </c>
      <c r="J69" s="2">
        <v>386</v>
      </c>
      <c r="K69" s="2">
        <v>408</v>
      </c>
      <c r="L69" s="2">
        <v>434</v>
      </c>
      <c r="M69" s="2">
        <v>465</v>
      </c>
      <c r="N69" s="2">
        <v>495</v>
      </c>
      <c r="O69" s="2">
        <v>531</v>
      </c>
      <c r="P69" s="2">
        <v>565</v>
      </c>
      <c r="Q69" s="2">
        <v>601</v>
      </c>
      <c r="R69" s="2">
        <v>637</v>
      </c>
      <c r="S69" s="2">
        <v>675</v>
      </c>
      <c r="T69" s="2">
        <v>723</v>
      </c>
      <c r="U69" s="2">
        <v>789</v>
      </c>
      <c r="V69" s="2">
        <v>851</v>
      </c>
      <c r="W69" s="2">
        <v>906</v>
      </c>
      <c r="X69" s="2">
        <v>960</v>
      </c>
      <c r="Y69" s="2">
        <v>1025</v>
      </c>
      <c r="Z69" s="2">
        <v>1077</v>
      </c>
      <c r="AA69" s="2">
        <v>1128</v>
      </c>
    </row>
    <row r="70" spans="1:27">
      <c r="A70" s="6" t="s">
        <v>18</v>
      </c>
      <c r="B70" s="4">
        <v>54111</v>
      </c>
      <c r="C70" s="4">
        <v>54477</v>
      </c>
      <c r="D70" s="4">
        <v>54789</v>
      </c>
      <c r="E70" s="4">
        <v>55084</v>
      </c>
      <c r="F70" s="4">
        <v>55361</v>
      </c>
      <c r="G70" s="4">
        <v>55623</v>
      </c>
      <c r="H70" s="4">
        <v>55873</v>
      </c>
      <c r="I70" s="4">
        <v>56124</v>
      </c>
      <c r="J70" s="4">
        <v>56362</v>
      </c>
      <c r="K70" s="4">
        <v>56587</v>
      </c>
      <c r="L70" s="4">
        <v>56796</v>
      </c>
      <c r="M70" s="4">
        <v>56999</v>
      </c>
      <c r="N70" s="4">
        <v>57182</v>
      </c>
      <c r="O70" s="4">
        <v>57355</v>
      </c>
      <c r="P70" s="4">
        <v>57507</v>
      </c>
      <c r="Q70" s="4">
        <v>57649</v>
      </c>
      <c r="R70" s="4">
        <v>57778</v>
      </c>
      <c r="S70" s="4">
        <v>57900</v>
      </c>
      <c r="T70" s="4">
        <v>58000</v>
      </c>
      <c r="U70" s="4">
        <v>58103</v>
      </c>
      <c r="V70" s="4">
        <v>58192</v>
      </c>
      <c r="W70" s="4">
        <v>58266</v>
      </c>
      <c r="X70" s="4">
        <v>58342</v>
      </c>
      <c r="Y70" s="4">
        <v>58407</v>
      </c>
      <c r="Z70" s="4">
        <v>58472</v>
      </c>
      <c r="AA70" s="4">
        <v>58518</v>
      </c>
    </row>
    <row r="71" spans="1:27" ht="15">
      <c r="A71" s="7"/>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ht="15">
      <c r="A72" s="7"/>
    </row>
    <row r="73" spans="1:27" ht="15">
      <c r="A73" s="8"/>
    </row>
    <row r="74" spans="1:27">
      <c r="A74" s="39"/>
    </row>
    <row r="75" spans="1:27" ht="15" hidden="1">
      <c r="A75" s="40"/>
    </row>
    <row r="76" spans="1:27" ht="15" hidden="1">
      <c r="A76" s="7"/>
    </row>
    <row r="77" spans="1:27" ht="15" hidden="1">
      <c r="A77" s="7"/>
    </row>
    <row r="78" spans="1:27" ht="15" hidden="1">
      <c r="A78" s="7"/>
    </row>
    <row r="79" spans="1:27" hidden="1"/>
    <row r="80" spans="1:2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t="15.75" customHeight="1"/>
  </sheetData>
  <mergeCells count="3">
    <mergeCell ref="A3:A4"/>
    <mergeCell ref="A26:A27"/>
    <mergeCell ref="A49:A50"/>
  </mergeCells>
  <phoneticPr fontId="0" type="noConversion"/>
  <conditionalFormatting sqref="B3:AA3 B26:AA26 B49:AA49 A1">
    <cfRule type="cellIs" dxfId="26" priority="10" stopIfTrue="1" operator="lessThan">
      <formula>0</formula>
    </cfRule>
  </conditionalFormatting>
  <pageMargins left="0.5" right="0.5" top="0.5" bottom="0.5" header="0" footer="0"/>
  <pageSetup paperSize="9" orientation="landscape" horizontalDpi="0" verticalDpi="0" copies="0"/>
  <headerFooter alignWithMargins="0"/>
</worksheet>
</file>

<file path=xl/worksheets/sheet10.xml><?xml version="1.0" encoding="utf-8"?>
<worksheet xmlns="http://schemas.openxmlformats.org/spreadsheetml/2006/main" xmlns:r="http://schemas.openxmlformats.org/officeDocument/2006/relationships">
  <dimension ref="A1:AL98"/>
  <sheetViews>
    <sheetView showOutlineSymbols="0" zoomScale="80" zoomScaleNormal="80"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0" defaultRowHeight="15.75" customHeight="1" zeroHeight="1"/>
  <cols>
    <col min="1" max="1" width="9.109375" style="32" customWidth="1"/>
    <col min="2" max="17" width="9.88671875" style="1" bestFit="1" customWidth="1"/>
    <col min="18" max="27" width="9.88671875" style="1" customWidth="1"/>
    <col min="28" max="28" width="9.6640625" style="1" customWidth="1"/>
    <col min="29" max="30" width="9.6640625" style="1" hidden="1" customWidth="1"/>
    <col min="31" max="38" width="0" style="1" hidden="1" customWidth="1"/>
    <col min="39" max="16384" width="9.6640625" style="1" hidden="1"/>
  </cols>
  <sheetData>
    <row r="1" spans="1:30" s="42" customFormat="1" ht="15.75" customHeight="1">
      <c r="A1" s="41" t="s">
        <v>60</v>
      </c>
      <c r="H1" s="43" t="s">
        <v>85</v>
      </c>
    </row>
    <row r="2" spans="1:30" ht="15.75" customHeight="1">
      <c r="A2" s="44" t="s">
        <v>99</v>
      </c>
    </row>
    <row r="3" spans="1:30" ht="15.75" customHeight="1">
      <c r="A3" s="48" t="s">
        <v>19</v>
      </c>
      <c r="B3" s="31">
        <v>2014</v>
      </c>
      <c r="C3" s="31">
        <v>2015</v>
      </c>
      <c r="D3" s="31">
        <v>2016</v>
      </c>
      <c r="E3" s="31">
        <v>2017</v>
      </c>
      <c r="F3" s="31">
        <v>2018</v>
      </c>
      <c r="G3" s="31">
        <v>2019</v>
      </c>
      <c r="H3" s="31">
        <v>2020</v>
      </c>
      <c r="I3" s="31">
        <v>2021</v>
      </c>
      <c r="J3" s="31">
        <v>2022</v>
      </c>
      <c r="K3" s="31">
        <v>2023</v>
      </c>
      <c r="L3" s="31">
        <v>2024</v>
      </c>
      <c r="M3" s="31">
        <v>2025</v>
      </c>
      <c r="N3" s="31">
        <v>2026</v>
      </c>
      <c r="O3" s="31">
        <v>2027</v>
      </c>
      <c r="P3" s="31">
        <v>2028</v>
      </c>
      <c r="Q3" s="31">
        <v>2029</v>
      </c>
      <c r="R3" s="31">
        <v>2030</v>
      </c>
      <c r="S3" s="31">
        <v>2031</v>
      </c>
      <c r="T3" s="31">
        <v>2032</v>
      </c>
      <c r="U3" s="31">
        <v>2033</v>
      </c>
      <c r="V3" s="31">
        <v>2034</v>
      </c>
      <c r="W3" s="31">
        <v>2035</v>
      </c>
      <c r="X3" s="31">
        <v>2036</v>
      </c>
      <c r="Y3" s="31">
        <v>2037</v>
      </c>
      <c r="Z3" s="31">
        <v>2038</v>
      </c>
      <c r="AA3" s="31">
        <v>2039</v>
      </c>
      <c r="AC3" s="31" t="s">
        <v>78</v>
      </c>
      <c r="AD3" s="31" t="s">
        <v>79</v>
      </c>
    </row>
    <row r="4" spans="1:30" s="3" customFormat="1">
      <c r="A4" s="49"/>
      <c r="B4" s="10" t="s">
        <v>46</v>
      </c>
      <c r="C4" s="10" t="s">
        <v>46</v>
      </c>
      <c r="D4" s="10" t="s">
        <v>46</v>
      </c>
      <c r="E4" s="10" t="s">
        <v>46</v>
      </c>
      <c r="F4" s="10" t="s">
        <v>46</v>
      </c>
      <c r="G4" s="10" t="s">
        <v>46</v>
      </c>
      <c r="H4" s="10" t="s">
        <v>46</v>
      </c>
      <c r="I4" s="10" t="s">
        <v>46</v>
      </c>
      <c r="J4" s="10" t="s">
        <v>46</v>
      </c>
      <c r="K4" s="10" t="s">
        <v>46</v>
      </c>
      <c r="L4" s="10" t="s">
        <v>46</v>
      </c>
      <c r="M4" s="10" t="s">
        <v>46</v>
      </c>
      <c r="N4" s="10" t="s">
        <v>46</v>
      </c>
      <c r="O4" s="10" t="s">
        <v>46</v>
      </c>
      <c r="P4" s="10" t="s">
        <v>46</v>
      </c>
      <c r="Q4" s="10" t="s">
        <v>46</v>
      </c>
      <c r="R4" s="10" t="s">
        <v>46</v>
      </c>
      <c r="S4" s="10" t="s">
        <v>46</v>
      </c>
      <c r="T4" s="10" t="s">
        <v>46</v>
      </c>
      <c r="U4" s="10" t="s">
        <v>46</v>
      </c>
      <c r="V4" s="10" t="s">
        <v>46</v>
      </c>
      <c r="W4" s="10" t="s">
        <v>46</v>
      </c>
      <c r="X4" s="10" t="s">
        <v>46</v>
      </c>
      <c r="Y4" s="10" t="s">
        <v>46</v>
      </c>
      <c r="Z4" s="10" t="s">
        <v>46</v>
      </c>
      <c r="AA4" s="10" t="s">
        <v>46</v>
      </c>
      <c r="AC4" s="10" t="s">
        <v>46</v>
      </c>
      <c r="AD4" s="10" t="s">
        <v>46</v>
      </c>
    </row>
    <row r="5" spans="1:30">
      <c r="A5" s="6" t="s">
        <v>1</v>
      </c>
      <c r="B5" s="2">
        <v>1792</v>
      </c>
      <c r="C5" s="2">
        <v>1871</v>
      </c>
      <c r="D5" s="2">
        <v>1836</v>
      </c>
      <c r="E5" s="2">
        <v>1791</v>
      </c>
      <c r="F5" s="2">
        <v>1771</v>
      </c>
      <c r="G5" s="2">
        <v>1714</v>
      </c>
      <c r="H5" s="2">
        <v>1648</v>
      </c>
      <c r="I5" s="2">
        <v>1626</v>
      </c>
      <c r="J5" s="2">
        <v>1601</v>
      </c>
      <c r="K5" s="2">
        <v>1575</v>
      </c>
      <c r="L5" s="2">
        <v>1547</v>
      </c>
      <c r="M5" s="2">
        <v>1518</v>
      </c>
      <c r="N5" s="2">
        <v>1488</v>
      </c>
      <c r="O5" s="2">
        <v>1456</v>
      </c>
      <c r="P5" s="2">
        <v>1427</v>
      </c>
      <c r="Q5" s="2">
        <v>1400</v>
      </c>
      <c r="R5" s="2">
        <v>1374</v>
      </c>
      <c r="S5" s="2">
        <v>1352</v>
      </c>
      <c r="T5" s="2">
        <v>1332</v>
      </c>
      <c r="U5" s="2">
        <v>1316</v>
      </c>
      <c r="V5" s="2">
        <v>1302</v>
      </c>
      <c r="W5" s="2">
        <v>1290</v>
      </c>
      <c r="X5" s="2">
        <v>1279</v>
      </c>
      <c r="Y5" s="2">
        <v>1271</v>
      </c>
      <c r="Z5" s="2">
        <v>1264</v>
      </c>
      <c r="AA5" s="2">
        <v>1258</v>
      </c>
    </row>
    <row r="6" spans="1:30">
      <c r="A6" s="6" t="s">
        <v>2</v>
      </c>
      <c r="B6" s="2">
        <v>1797</v>
      </c>
      <c r="C6" s="2">
        <v>1817</v>
      </c>
      <c r="D6" s="2">
        <v>1869</v>
      </c>
      <c r="E6" s="2">
        <v>1890</v>
      </c>
      <c r="F6" s="2">
        <v>1868</v>
      </c>
      <c r="G6" s="2">
        <v>1880</v>
      </c>
      <c r="H6" s="2">
        <v>1930</v>
      </c>
      <c r="I6" s="2">
        <v>1895</v>
      </c>
      <c r="J6" s="2">
        <v>1852</v>
      </c>
      <c r="K6" s="2">
        <v>1834</v>
      </c>
      <c r="L6" s="2">
        <v>1779</v>
      </c>
      <c r="M6" s="2">
        <v>1718</v>
      </c>
      <c r="N6" s="2">
        <v>1693</v>
      </c>
      <c r="O6" s="2">
        <v>1669</v>
      </c>
      <c r="P6" s="2">
        <v>1641</v>
      </c>
      <c r="Q6" s="2">
        <v>1613</v>
      </c>
      <c r="R6" s="2">
        <v>1582</v>
      </c>
      <c r="S6" s="2">
        <v>1553</v>
      </c>
      <c r="T6" s="2">
        <v>1522</v>
      </c>
      <c r="U6" s="2">
        <v>1495</v>
      </c>
      <c r="V6" s="2">
        <v>1469</v>
      </c>
      <c r="W6" s="2">
        <v>1445</v>
      </c>
      <c r="X6" s="2">
        <v>1424</v>
      </c>
      <c r="Y6" s="2">
        <v>1406</v>
      </c>
      <c r="Z6" s="2">
        <v>1389</v>
      </c>
      <c r="AA6" s="2">
        <v>1373</v>
      </c>
    </row>
    <row r="7" spans="1:30">
      <c r="A7" s="6" t="s">
        <v>3</v>
      </c>
      <c r="B7" s="2">
        <v>1821</v>
      </c>
      <c r="C7" s="2">
        <v>1815</v>
      </c>
      <c r="D7" s="2">
        <v>1776</v>
      </c>
      <c r="E7" s="2">
        <v>1769</v>
      </c>
      <c r="F7" s="2">
        <v>1822</v>
      </c>
      <c r="G7" s="2">
        <v>1841</v>
      </c>
      <c r="H7" s="2">
        <v>1844</v>
      </c>
      <c r="I7" s="2">
        <v>1893</v>
      </c>
      <c r="J7" s="2">
        <v>1912</v>
      </c>
      <c r="K7" s="2">
        <v>1888</v>
      </c>
      <c r="L7" s="2">
        <v>1894</v>
      </c>
      <c r="M7" s="2">
        <v>1934</v>
      </c>
      <c r="N7" s="2">
        <v>1899</v>
      </c>
      <c r="O7" s="2">
        <v>1856</v>
      </c>
      <c r="P7" s="2">
        <v>1836</v>
      </c>
      <c r="Q7" s="2">
        <v>1787</v>
      </c>
      <c r="R7" s="2">
        <v>1730</v>
      </c>
      <c r="S7" s="2">
        <v>1706</v>
      </c>
      <c r="T7" s="2">
        <v>1683</v>
      </c>
      <c r="U7" s="2">
        <v>1657</v>
      </c>
      <c r="V7" s="2">
        <v>1629</v>
      </c>
      <c r="W7" s="2">
        <v>1601</v>
      </c>
      <c r="X7" s="2">
        <v>1572</v>
      </c>
      <c r="Y7" s="2">
        <v>1543</v>
      </c>
      <c r="Z7" s="2">
        <v>1517</v>
      </c>
      <c r="AA7" s="2">
        <v>1492</v>
      </c>
    </row>
    <row r="8" spans="1:30">
      <c r="A8" s="6" t="s">
        <v>4</v>
      </c>
      <c r="B8" s="2">
        <v>2108</v>
      </c>
      <c r="C8" s="2">
        <v>2110</v>
      </c>
      <c r="D8" s="2">
        <v>2109</v>
      </c>
      <c r="E8" s="2">
        <v>2091</v>
      </c>
      <c r="F8" s="2">
        <v>2010</v>
      </c>
      <c r="G8" s="2">
        <v>1979</v>
      </c>
      <c r="H8" s="2">
        <v>1947</v>
      </c>
      <c r="I8" s="2">
        <v>1913</v>
      </c>
      <c r="J8" s="2">
        <v>1913</v>
      </c>
      <c r="K8" s="2">
        <v>1967</v>
      </c>
      <c r="L8" s="2">
        <v>1991</v>
      </c>
      <c r="M8" s="2">
        <v>1998</v>
      </c>
      <c r="N8" s="2">
        <v>2045</v>
      </c>
      <c r="O8" s="2">
        <v>2064</v>
      </c>
      <c r="P8" s="2">
        <v>2039</v>
      </c>
      <c r="Q8" s="2">
        <v>2039</v>
      </c>
      <c r="R8" s="2">
        <v>2070</v>
      </c>
      <c r="S8" s="2">
        <v>2038</v>
      </c>
      <c r="T8" s="2">
        <v>1994</v>
      </c>
      <c r="U8" s="2">
        <v>1968</v>
      </c>
      <c r="V8" s="2">
        <v>1921</v>
      </c>
      <c r="W8" s="2">
        <v>1877</v>
      </c>
      <c r="X8" s="2">
        <v>1854</v>
      </c>
      <c r="Y8" s="2">
        <v>1831</v>
      </c>
      <c r="Z8" s="2">
        <v>1805</v>
      </c>
      <c r="AA8" s="2">
        <v>1776</v>
      </c>
    </row>
    <row r="9" spans="1:30">
      <c r="A9" s="6" t="s">
        <v>5</v>
      </c>
      <c r="B9" s="2">
        <v>2079</v>
      </c>
      <c r="C9" s="2">
        <v>2122</v>
      </c>
      <c r="D9" s="2">
        <v>2113</v>
      </c>
      <c r="E9" s="2">
        <v>2130</v>
      </c>
      <c r="F9" s="2">
        <v>2118</v>
      </c>
      <c r="G9" s="2">
        <v>2093</v>
      </c>
      <c r="H9" s="2">
        <v>2056</v>
      </c>
      <c r="I9" s="2">
        <v>2004</v>
      </c>
      <c r="J9" s="2">
        <v>1947</v>
      </c>
      <c r="K9" s="2">
        <v>1867</v>
      </c>
      <c r="L9" s="2">
        <v>1835</v>
      </c>
      <c r="M9" s="2">
        <v>1806</v>
      </c>
      <c r="N9" s="2">
        <v>1793</v>
      </c>
      <c r="O9" s="2">
        <v>1819</v>
      </c>
      <c r="P9" s="2">
        <v>1869</v>
      </c>
      <c r="Q9" s="2">
        <v>1907</v>
      </c>
      <c r="R9" s="2">
        <v>1915</v>
      </c>
      <c r="S9" s="2">
        <v>1944</v>
      </c>
      <c r="T9" s="2">
        <v>1962</v>
      </c>
      <c r="U9" s="2">
        <v>1939</v>
      </c>
      <c r="V9" s="2">
        <v>1929</v>
      </c>
      <c r="W9" s="2">
        <v>1919</v>
      </c>
      <c r="X9" s="2">
        <v>1882</v>
      </c>
      <c r="Y9" s="2">
        <v>1843</v>
      </c>
      <c r="Z9" s="2">
        <v>1819</v>
      </c>
      <c r="AA9" s="2">
        <v>1793</v>
      </c>
    </row>
    <row r="10" spans="1:30">
      <c r="A10" s="6" t="s">
        <v>6</v>
      </c>
      <c r="B10" s="2">
        <v>1598</v>
      </c>
      <c r="C10" s="2">
        <v>1578</v>
      </c>
      <c r="D10" s="2">
        <v>1567</v>
      </c>
      <c r="E10" s="2">
        <v>1541</v>
      </c>
      <c r="F10" s="2">
        <v>1544</v>
      </c>
      <c r="G10" s="2">
        <v>1552</v>
      </c>
      <c r="H10" s="2">
        <v>1541</v>
      </c>
      <c r="I10" s="2">
        <v>1516</v>
      </c>
      <c r="J10" s="2">
        <v>1504</v>
      </c>
      <c r="K10" s="2">
        <v>1477</v>
      </c>
      <c r="L10" s="2">
        <v>1442</v>
      </c>
      <c r="M10" s="2">
        <v>1409</v>
      </c>
      <c r="N10" s="2">
        <v>1359</v>
      </c>
      <c r="O10" s="2">
        <v>1306</v>
      </c>
      <c r="P10" s="2">
        <v>1257</v>
      </c>
      <c r="Q10" s="2">
        <v>1227</v>
      </c>
      <c r="R10" s="2">
        <v>1210</v>
      </c>
      <c r="S10" s="2">
        <v>1213</v>
      </c>
      <c r="T10" s="2">
        <v>1236</v>
      </c>
      <c r="U10" s="2">
        <v>1273</v>
      </c>
      <c r="V10" s="2">
        <v>1303</v>
      </c>
      <c r="W10" s="2">
        <v>1322</v>
      </c>
      <c r="X10" s="2">
        <v>1338</v>
      </c>
      <c r="Y10" s="2">
        <v>1346</v>
      </c>
      <c r="Z10" s="2">
        <v>1327</v>
      </c>
      <c r="AA10" s="2">
        <v>1305</v>
      </c>
    </row>
    <row r="11" spans="1:30">
      <c r="A11" s="6" t="s">
        <v>7</v>
      </c>
      <c r="B11" s="2">
        <v>1575</v>
      </c>
      <c r="C11" s="2">
        <v>1564</v>
      </c>
      <c r="D11" s="2">
        <v>1564</v>
      </c>
      <c r="E11" s="2">
        <v>1561</v>
      </c>
      <c r="F11" s="2">
        <v>1555</v>
      </c>
      <c r="G11" s="2">
        <v>1544</v>
      </c>
      <c r="H11" s="2">
        <v>1509</v>
      </c>
      <c r="I11" s="2">
        <v>1495</v>
      </c>
      <c r="J11" s="2">
        <v>1476</v>
      </c>
      <c r="K11" s="2">
        <v>1467</v>
      </c>
      <c r="L11" s="2">
        <v>1464</v>
      </c>
      <c r="M11" s="2">
        <v>1446</v>
      </c>
      <c r="N11" s="2">
        <v>1419</v>
      </c>
      <c r="O11" s="2">
        <v>1401</v>
      </c>
      <c r="P11" s="2">
        <v>1375</v>
      </c>
      <c r="Q11" s="2">
        <v>1345</v>
      </c>
      <c r="R11" s="2">
        <v>1317</v>
      </c>
      <c r="S11" s="2">
        <v>1275</v>
      </c>
      <c r="T11" s="2">
        <v>1233</v>
      </c>
      <c r="U11" s="2">
        <v>1193</v>
      </c>
      <c r="V11" s="2">
        <v>1169</v>
      </c>
      <c r="W11" s="2">
        <v>1155</v>
      </c>
      <c r="X11" s="2">
        <v>1161</v>
      </c>
      <c r="Y11" s="2">
        <v>1180</v>
      </c>
      <c r="Z11" s="2">
        <v>1212</v>
      </c>
      <c r="AA11" s="2">
        <v>1236</v>
      </c>
    </row>
    <row r="12" spans="1:30">
      <c r="A12" s="6" t="s">
        <v>8</v>
      </c>
      <c r="B12" s="2">
        <v>1517</v>
      </c>
      <c r="C12" s="2">
        <v>1575</v>
      </c>
      <c r="D12" s="2">
        <v>1580</v>
      </c>
      <c r="E12" s="2">
        <v>1571</v>
      </c>
      <c r="F12" s="2">
        <v>1570</v>
      </c>
      <c r="G12" s="2">
        <v>1555</v>
      </c>
      <c r="H12" s="2">
        <v>1533</v>
      </c>
      <c r="I12" s="2">
        <v>1529</v>
      </c>
      <c r="J12" s="2">
        <v>1524</v>
      </c>
      <c r="K12" s="2">
        <v>1518</v>
      </c>
      <c r="L12" s="2">
        <v>1503</v>
      </c>
      <c r="M12" s="2">
        <v>1471</v>
      </c>
      <c r="N12" s="2">
        <v>1456</v>
      </c>
      <c r="O12" s="2">
        <v>1434</v>
      </c>
      <c r="P12" s="2">
        <v>1423</v>
      </c>
      <c r="Q12" s="2">
        <v>1417</v>
      </c>
      <c r="R12" s="2">
        <v>1402</v>
      </c>
      <c r="S12" s="2">
        <v>1378</v>
      </c>
      <c r="T12" s="2">
        <v>1361</v>
      </c>
      <c r="U12" s="2">
        <v>1340</v>
      </c>
      <c r="V12" s="2">
        <v>1314</v>
      </c>
      <c r="W12" s="2">
        <v>1290</v>
      </c>
      <c r="X12" s="2">
        <v>1252</v>
      </c>
      <c r="Y12" s="2">
        <v>1213</v>
      </c>
      <c r="Z12" s="2">
        <v>1175</v>
      </c>
      <c r="AA12" s="2">
        <v>1150</v>
      </c>
    </row>
    <row r="13" spans="1:30">
      <c r="A13" s="6" t="s">
        <v>9</v>
      </c>
      <c r="B13" s="2">
        <v>1920</v>
      </c>
      <c r="C13" s="2">
        <v>1781</v>
      </c>
      <c r="D13" s="2">
        <v>1686</v>
      </c>
      <c r="E13" s="2">
        <v>1615</v>
      </c>
      <c r="F13" s="2">
        <v>1525</v>
      </c>
      <c r="G13" s="2">
        <v>1527</v>
      </c>
      <c r="H13" s="2">
        <v>1582</v>
      </c>
      <c r="I13" s="2">
        <v>1587</v>
      </c>
      <c r="J13" s="2">
        <v>1580</v>
      </c>
      <c r="K13" s="2">
        <v>1580</v>
      </c>
      <c r="L13" s="2">
        <v>1566</v>
      </c>
      <c r="M13" s="2">
        <v>1545</v>
      </c>
      <c r="N13" s="2">
        <v>1537</v>
      </c>
      <c r="O13" s="2">
        <v>1531</v>
      </c>
      <c r="P13" s="2">
        <v>1524</v>
      </c>
      <c r="Q13" s="2">
        <v>1510</v>
      </c>
      <c r="R13" s="2">
        <v>1481</v>
      </c>
      <c r="S13" s="2">
        <v>1467</v>
      </c>
      <c r="T13" s="2">
        <v>1449</v>
      </c>
      <c r="U13" s="2">
        <v>1438</v>
      </c>
      <c r="V13" s="2">
        <v>1433</v>
      </c>
      <c r="W13" s="2">
        <v>1419</v>
      </c>
      <c r="X13" s="2">
        <v>1397</v>
      </c>
      <c r="Y13" s="2">
        <v>1382</v>
      </c>
      <c r="Z13" s="2">
        <v>1362</v>
      </c>
      <c r="AA13" s="2">
        <v>1336</v>
      </c>
    </row>
    <row r="14" spans="1:30">
      <c r="A14" s="6" t="s">
        <v>10</v>
      </c>
      <c r="B14" s="2">
        <v>2163</v>
      </c>
      <c r="C14" s="2">
        <v>2141</v>
      </c>
      <c r="D14" s="2">
        <v>2090</v>
      </c>
      <c r="E14" s="2">
        <v>2037</v>
      </c>
      <c r="F14" s="2">
        <v>1992</v>
      </c>
      <c r="G14" s="2">
        <v>1919</v>
      </c>
      <c r="H14" s="2">
        <v>1802</v>
      </c>
      <c r="I14" s="2">
        <v>1711</v>
      </c>
      <c r="J14" s="2">
        <v>1641</v>
      </c>
      <c r="K14" s="2">
        <v>1554</v>
      </c>
      <c r="L14" s="2">
        <v>1554</v>
      </c>
      <c r="M14" s="2">
        <v>1601</v>
      </c>
      <c r="N14" s="2">
        <v>1607</v>
      </c>
      <c r="O14" s="2">
        <v>1600</v>
      </c>
      <c r="P14" s="2">
        <v>1603</v>
      </c>
      <c r="Q14" s="2">
        <v>1590</v>
      </c>
      <c r="R14" s="2">
        <v>1569</v>
      </c>
      <c r="S14" s="2">
        <v>1561</v>
      </c>
      <c r="T14" s="2">
        <v>1557</v>
      </c>
      <c r="U14" s="2">
        <v>1552</v>
      </c>
      <c r="V14" s="2">
        <v>1540</v>
      </c>
      <c r="W14" s="2">
        <v>1513</v>
      </c>
      <c r="X14" s="2">
        <v>1500</v>
      </c>
      <c r="Y14" s="2">
        <v>1483</v>
      </c>
      <c r="Z14" s="2">
        <v>1473</v>
      </c>
      <c r="AA14" s="2">
        <v>1468</v>
      </c>
    </row>
    <row r="15" spans="1:30">
      <c r="A15" s="6" t="s">
        <v>11</v>
      </c>
      <c r="B15" s="2">
        <v>2151</v>
      </c>
      <c r="C15" s="2">
        <v>2196</v>
      </c>
      <c r="D15" s="2">
        <v>2214</v>
      </c>
      <c r="E15" s="2">
        <v>2227</v>
      </c>
      <c r="F15" s="2">
        <v>2228</v>
      </c>
      <c r="G15" s="2">
        <v>2171</v>
      </c>
      <c r="H15" s="2">
        <v>2143</v>
      </c>
      <c r="I15" s="2">
        <v>2095</v>
      </c>
      <c r="J15" s="2">
        <v>2044</v>
      </c>
      <c r="K15" s="2">
        <v>1997</v>
      </c>
      <c r="L15" s="2">
        <v>1927</v>
      </c>
      <c r="M15" s="2">
        <v>1816</v>
      </c>
      <c r="N15" s="2">
        <v>1726</v>
      </c>
      <c r="O15" s="2">
        <v>1654</v>
      </c>
      <c r="P15" s="2">
        <v>1571</v>
      </c>
      <c r="Q15" s="2">
        <v>1568</v>
      </c>
      <c r="R15" s="2">
        <v>1613</v>
      </c>
      <c r="S15" s="2">
        <v>1621</v>
      </c>
      <c r="T15" s="2">
        <v>1618</v>
      </c>
      <c r="U15" s="2">
        <v>1620</v>
      </c>
      <c r="V15" s="2">
        <v>1612</v>
      </c>
      <c r="W15" s="2">
        <v>1591</v>
      </c>
      <c r="X15" s="2">
        <v>1584</v>
      </c>
      <c r="Y15" s="2">
        <v>1582</v>
      </c>
      <c r="Z15" s="2">
        <v>1577</v>
      </c>
      <c r="AA15" s="2">
        <v>1565</v>
      </c>
    </row>
    <row r="16" spans="1:30">
      <c r="A16" s="6" t="s">
        <v>12</v>
      </c>
      <c r="B16" s="2">
        <v>1887</v>
      </c>
      <c r="C16" s="2">
        <v>1908</v>
      </c>
      <c r="D16" s="2">
        <v>1990</v>
      </c>
      <c r="E16" s="2">
        <v>2031</v>
      </c>
      <c r="F16" s="2">
        <v>2093</v>
      </c>
      <c r="G16" s="2">
        <v>2130</v>
      </c>
      <c r="H16" s="2">
        <v>2184</v>
      </c>
      <c r="I16" s="2">
        <v>2202</v>
      </c>
      <c r="J16" s="2">
        <v>2215</v>
      </c>
      <c r="K16" s="2">
        <v>2215</v>
      </c>
      <c r="L16" s="2">
        <v>2162</v>
      </c>
      <c r="M16" s="2">
        <v>2132</v>
      </c>
      <c r="N16" s="2">
        <v>2083</v>
      </c>
      <c r="O16" s="2">
        <v>2033</v>
      </c>
      <c r="P16" s="2">
        <v>1988</v>
      </c>
      <c r="Q16" s="2">
        <v>1919</v>
      </c>
      <c r="R16" s="2">
        <v>1813</v>
      </c>
      <c r="S16" s="2">
        <v>1727</v>
      </c>
      <c r="T16" s="2">
        <v>1659</v>
      </c>
      <c r="U16" s="2">
        <v>1580</v>
      </c>
      <c r="V16" s="2">
        <v>1577</v>
      </c>
      <c r="W16" s="2">
        <v>1619</v>
      </c>
      <c r="X16" s="2">
        <v>1628</v>
      </c>
      <c r="Y16" s="2">
        <v>1627</v>
      </c>
      <c r="Z16" s="2">
        <v>1631</v>
      </c>
      <c r="AA16" s="2">
        <v>1623</v>
      </c>
    </row>
    <row r="17" spans="1:30">
      <c r="A17" s="6" t="s">
        <v>13</v>
      </c>
      <c r="B17" s="2">
        <v>1663</v>
      </c>
      <c r="C17" s="2">
        <v>1711</v>
      </c>
      <c r="D17" s="2">
        <v>1757</v>
      </c>
      <c r="E17" s="2">
        <v>1797</v>
      </c>
      <c r="F17" s="2">
        <v>1823</v>
      </c>
      <c r="G17" s="2">
        <v>1852</v>
      </c>
      <c r="H17" s="2">
        <v>1872</v>
      </c>
      <c r="I17" s="2">
        <v>1950</v>
      </c>
      <c r="J17" s="2">
        <v>1991</v>
      </c>
      <c r="K17" s="2">
        <v>2050</v>
      </c>
      <c r="L17" s="2">
        <v>2089</v>
      </c>
      <c r="M17" s="2">
        <v>2140</v>
      </c>
      <c r="N17" s="2">
        <v>2156</v>
      </c>
      <c r="O17" s="2">
        <v>2167</v>
      </c>
      <c r="P17" s="2">
        <v>2167</v>
      </c>
      <c r="Q17" s="2">
        <v>2117</v>
      </c>
      <c r="R17" s="2">
        <v>2086</v>
      </c>
      <c r="S17" s="2">
        <v>2042</v>
      </c>
      <c r="T17" s="2">
        <v>1994</v>
      </c>
      <c r="U17" s="2">
        <v>1950</v>
      </c>
      <c r="V17" s="2">
        <v>1886</v>
      </c>
      <c r="W17" s="2">
        <v>1789</v>
      </c>
      <c r="X17" s="2">
        <v>1707</v>
      </c>
      <c r="Y17" s="2">
        <v>1643</v>
      </c>
      <c r="Z17" s="2">
        <v>1568</v>
      </c>
      <c r="AA17" s="2">
        <v>1563</v>
      </c>
    </row>
    <row r="18" spans="1:30">
      <c r="A18" s="6" t="s">
        <v>14</v>
      </c>
      <c r="B18" s="2">
        <v>1580</v>
      </c>
      <c r="C18" s="2">
        <v>1570</v>
      </c>
      <c r="D18" s="2">
        <v>1560</v>
      </c>
      <c r="E18" s="2">
        <v>1558</v>
      </c>
      <c r="F18" s="2">
        <v>1580</v>
      </c>
      <c r="G18" s="2">
        <v>1628</v>
      </c>
      <c r="H18" s="2">
        <v>1675</v>
      </c>
      <c r="I18" s="2">
        <v>1719</v>
      </c>
      <c r="J18" s="2">
        <v>1760</v>
      </c>
      <c r="K18" s="2">
        <v>1788</v>
      </c>
      <c r="L18" s="2">
        <v>1819</v>
      </c>
      <c r="M18" s="2">
        <v>1840</v>
      </c>
      <c r="N18" s="2">
        <v>1917</v>
      </c>
      <c r="O18" s="2">
        <v>1955</v>
      </c>
      <c r="P18" s="2">
        <v>2013</v>
      </c>
      <c r="Q18" s="2">
        <v>2050</v>
      </c>
      <c r="R18" s="2">
        <v>2099</v>
      </c>
      <c r="S18" s="2">
        <v>2116</v>
      </c>
      <c r="T18" s="2">
        <v>2128</v>
      </c>
      <c r="U18" s="2">
        <v>2128</v>
      </c>
      <c r="V18" s="2">
        <v>2083</v>
      </c>
      <c r="W18" s="2">
        <v>2056</v>
      </c>
      <c r="X18" s="2">
        <v>2014</v>
      </c>
      <c r="Y18" s="2">
        <v>1970</v>
      </c>
      <c r="Z18" s="2">
        <v>1930</v>
      </c>
      <c r="AA18" s="2">
        <v>1867</v>
      </c>
    </row>
    <row r="19" spans="1:30">
      <c r="A19" s="6" t="s">
        <v>15</v>
      </c>
      <c r="B19" s="2">
        <v>1302</v>
      </c>
      <c r="C19" s="2">
        <v>1344</v>
      </c>
      <c r="D19" s="2">
        <v>1399</v>
      </c>
      <c r="E19" s="2">
        <v>1454</v>
      </c>
      <c r="F19" s="2">
        <v>1472</v>
      </c>
      <c r="G19" s="2">
        <v>1483</v>
      </c>
      <c r="H19" s="2">
        <v>1481</v>
      </c>
      <c r="I19" s="2">
        <v>1476</v>
      </c>
      <c r="J19" s="2">
        <v>1477</v>
      </c>
      <c r="K19" s="2">
        <v>1502</v>
      </c>
      <c r="L19" s="2">
        <v>1547</v>
      </c>
      <c r="M19" s="2">
        <v>1590</v>
      </c>
      <c r="N19" s="2">
        <v>1632</v>
      </c>
      <c r="O19" s="2">
        <v>1672</v>
      </c>
      <c r="P19" s="2">
        <v>1702</v>
      </c>
      <c r="Q19" s="2">
        <v>1732</v>
      </c>
      <c r="R19" s="2">
        <v>1754</v>
      </c>
      <c r="S19" s="2">
        <v>1826</v>
      </c>
      <c r="T19" s="2">
        <v>1865</v>
      </c>
      <c r="U19" s="2">
        <v>1920</v>
      </c>
      <c r="V19" s="2">
        <v>1959</v>
      </c>
      <c r="W19" s="2">
        <v>2006</v>
      </c>
      <c r="X19" s="2">
        <v>2024</v>
      </c>
      <c r="Y19" s="2">
        <v>2038</v>
      </c>
      <c r="Z19" s="2">
        <v>2040</v>
      </c>
      <c r="AA19" s="2">
        <v>1999</v>
      </c>
    </row>
    <row r="20" spans="1:30">
      <c r="A20" s="6" t="s">
        <v>16</v>
      </c>
      <c r="B20" s="2">
        <v>947</v>
      </c>
      <c r="C20" s="2">
        <v>962</v>
      </c>
      <c r="D20" s="2">
        <v>973</v>
      </c>
      <c r="E20" s="2">
        <v>1017</v>
      </c>
      <c r="F20" s="2">
        <v>1069</v>
      </c>
      <c r="G20" s="2">
        <v>1126</v>
      </c>
      <c r="H20" s="2">
        <v>1175</v>
      </c>
      <c r="I20" s="2">
        <v>1224</v>
      </c>
      <c r="J20" s="2">
        <v>1276</v>
      </c>
      <c r="K20" s="2">
        <v>1297</v>
      </c>
      <c r="L20" s="2">
        <v>1312</v>
      </c>
      <c r="M20" s="2">
        <v>1313</v>
      </c>
      <c r="N20" s="2">
        <v>1310</v>
      </c>
      <c r="O20" s="2">
        <v>1316</v>
      </c>
      <c r="P20" s="2">
        <v>1339</v>
      </c>
      <c r="Q20" s="2">
        <v>1383</v>
      </c>
      <c r="R20" s="2">
        <v>1422</v>
      </c>
      <c r="S20" s="2">
        <v>1460</v>
      </c>
      <c r="T20" s="2">
        <v>1500</v>
      </c>
      <c r="U20" s="2">
        <v>1528</v>
      </c>
      <c r="V20" s="2">
        <v>1559</v>
      </c>
      <c r="W20" s="2">
        <v>1582</v>
      </c>
      <c r="X20" s="2">
        <v>1650</v>
      </c>
      <c r="Y20" s="2">
        <v>1689</v>
      </c>
      <c r="Z20" s="2">
        <v>1739</v>
      </c>
      <c r="AA20" s="2">
        <v>1778</v>
      </c>
    </row>
    <row r="21" spans="1:30">
      <c r="A21" s="6" t="s">
        <v>17</v>
      </c>
      <c r="B21" s="2">
        <v>604</v>
      </c>
      <c r="C21" s="2">
        <v>642</v>
      </c>
      <c r="D21" s="2">
        <v>679</v>
      </c>
      <c r="E21" s="2">
        <v>700</v>
      </c>
      <c r="F21" s="2">
        <v>711</v>
      </c>
      <c r="G21" s="2">
        <v>740</v>
      </c>
      <c r="H21" s="2">
        <v>762</v>
      </c>
      <c r="I21" s="2">
        <v>777</v>
      </c>
      <c r="J21" s="2">
        <v>816</v>
      </c>
      <c r="K21" s="2">
        <v>863</v>
      </c>
      <c r="L21" s="2">
        <v>913</v>
      </c>
      <c r="M21" s="2">
        <v>955</v>
      </c>
      <c r="N21" s="2">
        <v>998</v>
      </c>
      <c r="O21" s="2">
        <v>1043</v>
      </c>
      <c r="P21" s="2">
        <v>1064</v>
      </c>
      <c r="Q21" s="2">
        <v>1077</v>
      </c>
      <c r="R21" s="2">
        <v>1084</v>
      </c>
      <c r="S21" s="2">
        <v>1085</v>
      </c>
      <c r="T21" s="2">
        <v>1093</v>
      </c>
      <c r="U21" s="2">
        <v>1117</v>
      </c>
      <c r="V21" s="2">
        <v>1157</v>
      </c>
      <c r="W21" s="2">
        <v>1191</v>
      </c>
      <c r="X21" s="2">
        <v>1224</v>
      </c>
      <c r="Y21" s="2">
        <v>1260</v>
      </c>
      <c r="Z21" s="2">
        <v>1288</v>
      </c>
      <c r="AA21" s="2">
        <v>1318</v>
      </c>
    </row>
    <row r="22" spans="1:30">
      <c r="A22" s="6" t="s">
        <v>48</v>
      </c>
      <c r="B22" s="2">
        <v>281</v>
      </c>
      <c r="C22" s="2">
        <v>289</v>
      </c>
      <c r="D22" s="2">
        <v>312</v>
      </c>
      <c r="E22" s="2">
        <v>329</v>
      </c>
      <c r="F22" s="2">
        <v>377</v>
      </c>
      <c r="G22" s="2">
        <v>400</v>
      </c>
      <c r="H22" s="2">
        <v>425</v>
      </c>
      <c r="I22" s="2">
        <v>455</v>
      </c>
      <c r="J22" s="2">
        <v>473</v>
      </c>
      <c r="K22" s="2">
        <v>489</v>
      </c>
      <c r="L22" s="2">
        <v>512</v>
      </c>
      <c r="M22" s="2">
        <v>531</v>
      </c>
      <c r="N22" s="2">
        <v>546</v>
      </c>
      <c r="O22" s="2">
        <v>577</v>
      </c>
      <c r="P22" s="2">
        <v>613</v>
      </c>
      <c r="Q22" s="2">
        <v>652</v>
      </c>
      <c r="R22" s="2">
        <v>687</v>
      </c>
      <c r="S22" s="2">
        <v>721</v>
      </c>
      <c r="T22" s="2">
        <v>759</v>
      </c>
      <c r="U22" s="2">
        <v>776</v>
      </c>
      <c r="V22" s="2">
        <v>791</v>
      </c>
      <c r="W22" s="2">
        <v>800</v>
      </c>
      <c r="X22" s="2">
        <v>805</v>
      </c>
      <c r="Y22" s="2">
        <v>817</v>
      </c>
      <c r="Z22" s="2">
        <v>836</v>
      </c>
      <c r="AA22" s="2">
        <v>869</v>
      </c>
    </row>
    <row r="23" spans="1:30">
      <c r="A23" s="6" t="s">
        <v>49</v>
      </c>
      <c r="B23" s="2">
        <v>130</v>
      </c>
      <c r="C23" s="2">
        <v>142</v>
      </c>
      <c r="D23" s="2">
        <v>148</v>
      </c>
      <c r="E23" s="2">
        <v>159</v>
      </c>
      <c r="F23" s="2">
        <v>162</v>
      </c>
      <c r="G23" s="2">
        <v>171</v>
      </c>
      <c r="H23" s="2">
        <v>186</v>
      </c>
      <c r="I23" s="2">
        <v>203</v>
      </c>
      <c r="J23" s="2">
        <v>219</v>
      </c>
      <c r="K23" s="2">
        <v>246</v>
      </c>
      <c r="L23" s="2">
        <v>264</v>
      </c>
      <c r="M23" s="2">
        <v>287</v>
      </c>
      <c r="N23" s="2">
        <v>313</v>
      </c>
      <c r="O23" s="2">
        <v>333</v>
      </c>
      <c r="P23" s="2">
        <v>358</v>
      </c>
      <c r="Q23" s="2">
        <v>383</v>
      </c>
      <c r="R23" s="2">
        <v>407</v>
      </c>
      <c r="S23" s="2">
        <v>430</v>
      </c>
      <c r="T23" s="2">
        <v>461</v>
      </c>
      <c r="U23" s="2">
        <v>498</v>
      </c>
      <c r="V23" s="2">
        <v>536</v>
      </c>
      <c r="W23" s="2">
        <v>571</v>
      </c>
      <c r="X23" s="2">
        <v>604</v>
      </c>
      <c r="Y23" s="2">
        <v>643</v>
      </c>
      <c r="Z23" s="2">
        <v>674</v>
      </c>
      <c r="AA23" s="2">
        <v>704</v>
      </c>
    </row>
    <row r="24" spans="1:30" s="3" customFormat="1">
      <c r="A24" s="6" t="s">
        <v>18</v>
      </c>
      <c r="B24" s="4">
        <v>28915</v>
      </c>
      <c r="C24" s="4">
        <v>29138</v>
      </c>
      <c r="D24" s="4">
        <v>29222</v>
      </c>
      <c r="E24" s="4">
        <v>29268</v>
      </c>
      <c r="F24" s="4">
        <v>29290</v>
      </c>
      <c r="G24" s="4">
        <v>29305</v>
      </c>
      <c r="H24" s="4">
        <v>29295</v>
      </c>
      <c r="I24" s="4">
        <v>29270</v>
      </c>
      <c r="J24" s="4">
        <v>29221</v>
      </c>
      <c r="K24" s="4">
        <v>29174</v>
      </c>
      <c r="L24" s="4">
        <v>29120</v>
      </c>
      <c r="M24" s="4">
        <v>29050</v>
      </c>
      <c r="N24" s="4">
        <v>28977</v>
      </c>
      <c r="O24" s="4">
        <v>28886</v>
      </c>
      <c r="P24" s="4">
        <v>28809</v>
      </c>
      <c r="Q24" s="4">
        <v>28716</v>
      </c>
      <c r="R24" s="4">
        <v>28615</v>
      </c>
      <c r="S24" s="4">
        <v>28515</v>
      </c>
      <c r="T24" s="4">
        <v>28406</v>
      </c>
      <c r="U24" s="4">
        <v>28288</v>
      </c>
      <c r="V24" s="4">
        <v>28169</v>
      </c>
      <c r="W24" s="4">
        <v>28036</v>
      </c>
      <c r="X24" s="4">
        <v>27899</v>
      </c>
      <c r="Y24" s="4">
        <v>27767</v>
      </c>
      <c r="Z24" s="4">
        <v>27626</v>
      </c>
      <c r="AA24" s="4">
        <v>27473</v>
      </c>
    </row>
    <row r="25" spans="1:30">
      <c r="B25" s="2"/>
      <c r="C25" s="2"/>
      <c r="D25" s="2"/>
      <c r="E25" s="2"/>
      <c r="F25" s="2"/>
      <c r="G25" s="2"/>
      <c r="H25" s="2"/>
      <c r="I25" s="2"/>
      <c r="J25" s="2"/>
      <c r="K25" s="2"/>
      <c r="L25" s="2"/>
      <c r="M25" s="2"/>
      <c r="N25" s="2"/>
      <c r="O25" s="2"/>
      <c r="P25" s="2"/>
      <c r="Q25" s="2"/>
      <c r="R25" s="2"/>
      <c r="S25" s="2"/>
      <c r="T25" s="2"/>
      <c r="U25" s="2"/>
      <c r="V25" s="2"/>
      <c r="W25" s="2"/>
      <c r="X25" s="2"/>
      <c r="Y25" s="2"/>
      <c r="Z25" s="2"/>
      <c r="AA25" s="2"/>
    </row>
    <row r="26" spans="1:30">
      <c r="A26" s="49" t="s">
        <v>19</v>
      </c>
      <c r="B26" s="31">
        <v>2014</v>
      </c>
      <c r="C26" s="31">
        <v>2015</v>
      </c>
      <c r="D26" s="31">
        <v>2016</v>
      </c>
      <c r="E26" s="31">
        <v>2017</v>
      </c>
      <c r="F26" s="31">
        <v>2018</v>
      </c>
      <c r="G26" s="31">
        <v>2019</v>
      </c>
      <c r="H26" s="31">
        <v>2020</v>
      </c>
      <c r="I26" s="31">
        <v>2021</v>
      </c>
      <c r="J26" s="31">
        <v>2022</v>
      </c>
      <c r="K26" s="31">
        <v>2023</v>
      </c>
      <c r="L26" s="31">
        <v>2024</v>
      </c>
      <c r="M26" s="31">
        <v>2025</v>
      </c>
      <c r="N26" s="31">
        <v>2026</v>
      </c>
      <c r="O26" s="31">
        <v>2027</v>
      </c>
      <c r="P26" s="31">
        <v>2028</v>
      </c>
      <c r="Q26" s="31">
        <v>2029</v>
      </c>
      <c r="R26" s="31">
        <v>2030</v>
      </c>
      <c r="S26" s="31">
        <v>2031</v>
      </c>
      <c r="T26" s="31">
        <v>2032</v>
      </c>
      <c r="U26" s="31">
        <v>2033</v>
      </c>
      <c r="V26" s="31">
        <v>2034</v>
      </c>
      <c r="W26" s="31">
        <v>2035</v>
      </c>
      <c r="X26" s="31">
        <v>2036</v>
      </c>
      <c r="Y26" s="31">
        <v>2037</v>
      </c>
      <c r="Z26" s="31">
        <v>2038</v>
      </c>
      <c r="AA26" s="31">
        <v>2039</v>
      </c>
      <c r="AC26" s="31" t="s">
        <v>78</v>
      </c>
      <c r="AD26" s="31" t="s">
        <v>79</v>
      </c>
    </row>
    <row r="27" spans="1:30">
      <c r="A27" s="49"/>
      <c r="B27" s="5" t="s">
        <v>47</v>
      </c>
      <c r="C27" s="5" t="s">
        <v>47</v>
      </c>
      <c r="D27" s="5" t="s">
        <v>47</v>
      </c>
      <c r="E27" s="5" t="s">
        <v>47</v>
      </c>
      <c r="F27" s="5" t="s">
        <v>47</v>
      </c>
      <c r="G27" s="5" t="s">
        <v>47</v>
      </c>
      <c r="H27" s="5" t="s">
        <v>47</v>
      </c>
      <c r="I27" s="5" t="s">
        <v>47</v>
      </c>
      <c r="J27" s="5" t="s">
        <v>47</v>
      </c>
      <c r="K27" s="5" t="s">
        <v>47</v>
      </c>
      <c r="L27" s="5" t="s">
        <v>47</v>
      </c>
      <c r="M27" s="5" t="s">
        <v>47</v>
      </c>
      <c r="N27" s="5" t="s">
        <v>47</v>
      </c>
      <c r="O27" s="5" t="s">
        <v>47</v>
      </c>
      <c r="P27" s="5" t="s">
        <v>47</v>
      </c>
      <c r="Q27" s="5" t="s">
        <v>47</v>
      </c>
      <c r="R27" s="5" t="s">
        <v>47</v>
      </c>
      <c r="S27" s="5" t="s">
        <v>47</v>
      </c>
      <c r="T27" s="5" t="s">
        <v>47</v>
      </c>
      <c r="U27" s="5" t="s">
        <v>47</v>
      </c>
      <c r="V27" s="5" t="s">
        <v>47</v>
      </c>
      <c r="W27" s="5" t="s">
        <v>47</v>
      </c>
      <c r="X27" s="5" t="s">
        <v>47</v>
      </c>
      <c r="Y27" s="5" t="s">
        <v>47</v>
      </c>
      <c r="Z27" s="5" t="s">
        <v>47</v>
      </c>
      <c r="AA27" s="5" t="s">
        <v>47</v>
      </c>
      <c r="AC27" s="5" t="s">
        <v>47</v>
      </c>
      <c r="AD27" s="5" t="s">
        <v>47</v>
      </c>
    </row>
    <row r="28" spans="1:30">
      <c r="A28" s="6" t="s">
        <v>1</v>
      </c>
      <c r="B28" s="2">
        <v>1647</v>
      </c>
      <c r="C28" s="2">
        <v>1644</v>
      </c>
      <c r="D28" s="2">
        <v>1647</v>
      </c>
      <c r="E28" s="2">
        <v>1627</v>
      </c>
      <c r="F28" s="2">
        <v>1616</v>
      </c>
      <c r="G28" s="2">
        <v>1593</v>
      </c>
      <c r="H28" s="2">
        <v>1570</v>
      </c>
      <c r="I28" s="2">
        <v>1549</v>
      </c>
      <c r="J28" s="2">
        <v>1525</v>
      </c>
      <c r="K28" s="2">
        <v>1501</v>
      </c>
      <c r="L28" s="2">
        <v>1474</v>
      </c>
      <c r="M28" s="2">
        <v>1446</v>
      </c>
      <c r="N28" s="2">
        <v>1417</v>
      </c>
      <c r="O28" s="2">
        <v>1387</v>
      </c>
      <c r="P28" s="2">
        <v>1359</v>
      </c>
      <c r="Q28" s="2">
        <v>1333</v>
      </c>
      <c r="R28" s="2">
        <v>1311</v>
      </c>
      <c r="S28" s="2">
        <v>1290</v>
      </c>
      <c r="T28" s="2">
        <v>1272</v>
      </c>
      <c r="U28" s="2">
        <v>1254</v>
      </c>
      <c r="V28" s="2">
        <v>1242</v>
      </c>
      <c r="W28" s="2">
        <v>1229</v>
      </c>
      <c r="X28" s="2">
        <v>1221</v>
      </c>
      <c r="Y28" s="2">
        <v>1213</v>
      </c>
      <c r="Z28" s="2">
        <v>1205</v>
      </c>
      <c r="AA28" s="2">
        <v>1200</v>
      </c>
    </row>
    <row r="29" spans="1:30">
      <c r="A29" s="6" t="s">
        <v>2</v>
      </c>
      <c r="B29" s="2">
        <v>1695</v>
      </c>
      <c r="C29" s="2">
        <v>1716</v>
      </c>
      <c r="D29" s="2">
        <v>1736</v>
      </c>
      <c r="E29" s="2">
        <v>1749</v>
      </c>
      <c r="F29" s="2">
        <v>1729</v>
      </c>
      <c r="G29" s="2">
        <v>1722</v>
      </c>
      <c r="H29" s="2">
        <v>1723</v>
      </c>
      <c r="I29" s="2">
        <v>1724</v>
      </c>
      <c r="J29" s="2">
        <v>1699</v>
      </c>
      <c r="K29" s="2">
        <v>1689</v>
      </c>
      <c r="L29" s="2">
        <v>1666</v>
      </c>
      <c r="M29" s="2">
        <v>1641</v>
      </c>
      <c r="N29" s="2">
        <v>1618</v>
      </c>
      <c r="O29" s="2">
        <v>1594</v>
      </c>
      <c r="P29" s="2">
        <v>1568</v>
      </c>
      <c r="Q29" s="2">
        <v>1541</v>
      </c>
      <c r="R29" s="2">
        <v>1513</v>
      </c>
      <c r="S29" s="2">
        <v>1484</v>
      </c>
      <c r="T29" s="2">
        <v>1455</v>
      </c>
      <c r="U29" s="2">
        <v>1428</v>
      </c>
      <c r="V29" s="2">
        <v>1405</v>
      </c>
      <c r="W29" s="2">
        <v>1383</v>
      </c>
      <c r="X29" s="2">
        <v>1362</v>
      </c>
      <c r="Y29" s="2">
        <v>1346</v>
      </c>
      <c r="Z29" s="2">
        <v>1329</v>
      </c>
      <c r="AA29" s="2">
        <v>1315</v>
      </c>
    </row>
    <row r="30" spans="1:30">
      <c r="A30" s="6" t="s">
        <v>3</v>
      </c>
      <c r="B30" s="2">
        <v>1663</v>
      </c>
      <c r="C30" s="2">
        <v>1679</v>
      </c>
      <c r="D30" s="2">
        <v>1667</v>
      </c>
      <c r="E30" s="2">
        <v>1686</v>
      </c>
      <c r="F30" s="2">
        <v>1726</v>
      </c>
      <c r="G30" s="2">
        <v>1748</v>
      </c>
      <c r="H30" s="2">
        <v>1747</v>
      </c>
      <c r="I30" s="2">
        <v>1768</v>
      </c>
      <c r="J30" s="2">
        <v>1781</v>
      </c>
      <c r="K30" s="2">
        <v>1760</v>
      </c>
      <c r="L30" s="2">
        <v>1750</v>
      </c>
      <c r="M30" s="2">
        <v>1745</v>
      </c>
      <c r="N30" s="2">
        <v>1742</v>
      </c>
      <c r="O30" s="2">
        <v>1716</v>
      </c>
      <c r="P30" s="2">
        <v>1703</v>
      </c>
      <c r="Q30" s="2">
        <v>1682</v>
      </c>
      <c r="R30" s="2">
        <v>1659</v>
      </c>
      <c r="S30" s="2">
        <v>1634</v>
      </c>
      <c r="T30" s="2">
        <v>1612</v>
      </c>
      <c r="U30" s="2">
        <v>1588</v>
      </c>
      <c r="V30" s="2">
        <v>1562</v>
      </c>
      <c r="W30" s="2">
        <v>1536</v>
      </c>
      <c r="X30" s="2">
        <v>1507</v>
      </c>
      <c r="Y30" s="2">
        <v>1479</v>
      </c>
      <c r="Z30" s="2">
        <v>1454</v>
      </c>
      <c r="AA30" s="2">
        <v>1430</v>
      </c>
    </row>
    <row r="31" spans="1:30">
      <c r="A31" s="6" t="s">
        <v>4</v>
      </c>
      <c r="B31" s="2">
        <v>2098</v>
      </c>
      <c r="C31" s="2">
        <v>2142</v>
      </c>
      <c r="D31" s="2">
        <v>2109</v>
      </c>
      <c r="E31" s="2">
        <v>2052</v>
      </c>
      <c r="F31" s="2">
        <v>1987</v>
      </c>
      <c r="G31" s="2">
        <v>1936</v>
      </c>
      <c r="H31" s="2">
        <v>1942</v>
      </c>
      <c r="I31" s="2">
        <v>1930</v>
      </c>
      <c r="J31" s="2">
        <v>1950</v>
      </c>
      <c r="K31" s="2">
        <v>1989</v>
      </c>
      <c r="L31" s="2">
        <v>2011</v>
      </c>
      <c r="M31" s="2">
        <v>2027</v>
      </c>
      <c r="N31" s="2">
        <v>2051</v>
      </c>
      <c r="O31" s="2">
        <v>2070</v>
      </c>
      <c r="P31" s="2">
        <v>2044</v>
      </c>
      <c r="Q31" s="2">
        <v>2031</v>
      </c>
      <c r="R31" s="2">
        <v>2030</v>
      </c>
      <c r="S31" s="2">
        <v>2019</v>
      </c>
      <c r="T31" s="2">
        <v>1988</v>
      </c>
      <c r="U31" s="2">
        <v>1969</v>
      </c>
      <c r="V31" s="2">
        <v>1951</v>
      </c>
      <c r="W31" s="2">
        <v>1930</v>
      </c>
      <c r="X31" s="2">
        <v>1908</v>
      </c>
      <c r="Y31" s="2">
        <v>1884</v>
      </c>
      <c r="Z31" s="2">
        <v>1860</v>
      </c>
      <c r="AA31" s="2">
        <v>1832</v>
      </c>
    </row>
    <row r="32" spans="1:30">
      <c r="A32" s="6" t="s">
        <v>5</v>
      </c>
      <c r="B32" s="2">
        <v>2211</v>
      </c>
      <c r="C32" s="2">
        <v>2149</v>
      </c>
      <c r="D32" s="2">
        <v>2024</v>
      </c>
      <c r="E32" s="2">
        <v>1964</v>
      </c>
      <c r="F32" s="2">
        <v>1909</v>
      </c>
      <c r="G32" s="2">
        <v>1888</v>
      </c>
      <c r="H32" s="2">
        <v>1836</v>
      </c>
      <c r="I32" s="2">
        <v>1776</v>
      </c>
      <c r="J32" s="2">
        <v>1711</v>
      </c>
      <c r="K32" s="2">
        <v>1655</v>
      </c>
      <c r="L32" s="2">
        <v>1618</v>
      </c>
      <c r="M32" s="2">
        <v>1600</v>
      </c>
      <c r="N32" s="2">
        <v>1589</v>
      </c>
      <c r="O32" s="2">
        <v>1612</v>
      </c>
      <c r="P32" s="2">
        <v>1663</v>
      </c>
      <c r="Q32" s="2">
        <v>1702</v>
      </c>
      <c r="R32" s="2">
        <v>1724</v>
      </c>
      <c r="S32" s="2">
        <v>1744</v>
      </c>
      <c r="T32" s="2">
        <v>1761</v>
      </c>
      <c r="U32" s="2">
        <v>1745</v>
      </c>
      <c r="V32" s="2">
        <v>1725</v>
      </c>
      <c r="W32" s="2">
        <v>1704</v>
      </c>
      <c r="X32" s="2">
        <v>1675</v>
      </c>
      <c r="Y32" s="2">
        <v>1644</v>
      </c>
      <c r="Z32" s="2">
        <v>1616</v>
      </c>
      <c r="AA32" s="2">
        <v>1594</v>
      </c>
    </row>
    <row r="33" spans="1:27">
      <c r="A33" s="6" t="s">
        <v>6</v>
      </c>
      <c r="B33" s="2">
        <v>1567</v>
      </c>
      <c r="C33" s="2">
        <v>1474</v>
      </c>
      <c r="D33" s="2">
        <v>1486</v>
      </c>
      <c r="E33" s="2">
        <v>1477</v>
      </c>
      <c r="F33" s="2">
        <v>1459</v>
      </c>
      <c r="G33" s="2">
        <v>1420</v>
      </c>
      <c r="H33" s="2">
        <v>1377</v>
      </c>
      <c r="I33" s="2">
        <v>1312</v>
      </c>
      <c r="J33" s="2">
        <v>1270</v>
      </c>
      <c r="K33" s="2">
        <v>1222</v>
      </c>
      <c r="L33" s="2">
        <v>1192</v>
      </c>
      <c r="M33" s="2">
        <v>1165</v>
      </c>
      <c r="N33" s="2">
        <v>1126</v>
      </c>
      <c r="O33" s="2">
        <v>1077</v>
      </c>
      <c r="P33" s="2">
        <v>1038</v>
      </c>
      <c r="Q33" s="2">
        <v>1008</v>
      </c>
      <c r="R33" s="2">
        <v>995</v>
      </c>
      <c r="S33" s="2">
        <v>998</v>
      </c>
      <c r="T33" s="2">
        <v>1014</v>
      </c>
      <c r="U33" s="2">
        <v>1044</v>
      </c>
      <c r="V33" s="2">
        <v>1071</v>
      </c>
      <c r="W33" s="2">
        <v>1094</v>
      </c>
      <c r="X33" s="2">
        <v>1113</v>
      </c>
      <c r="Y33" s="2">
        <v>1118</v>
      </c>
      <c r="Z33" s="2">
        <v>1108</v>
      </c>
      <c r="AA33" s="2">
        <v>1088</v>
      </c>
    </row>
    <row r="34" spans="1:27">
      <c r="A34" s="6" t="s">
        <v>7</v>
      </c>
      <c r="B34" s="2">
        <v>1685</v>
      </c>
      <c r="C34" s="2">
        <v>1665</v>
      </c>
      <c r="D34" s="2">
        <v>1634</v>
      </c>
      <c r="E34" s="2">
        <v>1600</v>
      </c>
      <c r="F34" s="2">
        <v>1586</v>
      </c>
      <c r="G34" s="2">
        <v>1572</v>
      </c>
      <c r="H34" s="2">
        <v>1531</v>
      </c>
      <c r="I34" s="2">
        <v>1528</v>
      </c>
      <c r="J34" s="2">
        <v>1514</v>
      </c>
      <c r="K34" s="2">
        <v>1487</v>
      </c>
      <c r="L34" s="2">
        <v>1449</v>
      </c>
      <c r="M34" s="2">
        <v>1406</v>
      </c>
      <c r="N34" s="2">
        <v>1346</v>
      </c>
      <c r="O34" s="2">
        <v>1303</v>
      </c>
      <c r="P34" s="2">
        <v>1262</v>
      </c>
      <c r="Q34" s="2">
        <v>1234</v>
      </c>
      <c r="R34" s="2">
        <v>1210</v>
      </c>
      <c r="S34" s="2">
        <v>1176</v>
      </c>
      <c r="T34" s="2">
        <v>1133</v>
      </c>
      <c r="U34" s="2">
        <v>1098</v>
      </c>
      <c r="V34" s="2">
        <v>1072</v>
      </c>
      <c r="W34" s="2">
        <v>1062</v>
      </c>
      <c r="X34" s="2">
        <v>1066</v>
      </c>
      <c r="Y34" s="2">
        <v>1082</v>
      </c>
      <c r="Z34" s="2">
        <v>1112</v>
      </c>
      <c r="AA34" s="2">
        <v>1136</v>
      </c>
    </row>
    <row r="35" spans="1:27">
      <c r="A35" s="6" t="s">
        <v>8</v>
      </c>
      <c r="B35" s="2">
        <v>1649</v>
      </c>
      <c r="C35" s="2">
        <v>1657</v>
      </c>
      <c r="D35" s="2">
        <v>1698</v>
      </c>
      <c r="E35" s="2">
        <v>1732</v>
      </c>
      <c r="F35" s="2">
        <v>1730</v>
      </c>
      <c r="G35" s="2">
        <v>1722</v>
      </c>
      <c r="H35" s="2">
        <v>1699</v>
      </c>
      <c r="I35" s="2">
        <v>1669</v>
      </c>
      <c r="J35" s="2">
        <v>1637</v>
      </c>
      <c r="K35" s="2">
        <v>1620</v>
      </c>
      <c r="L35" s="2">
        <v>1601</v>
      </c>
      <c r="M35" s="2">
        <v>1562</v>
      </c>
      <c r="N35" s="2">
        <v>1552</v>
      </c>
      <c r="O35" s="2">
        <v>1534</v>
      </c>
      <c r="P35" s="2">
        <v>1504</v>
      </c>
      <c r="Q35" s="2">
        <v>1468</v>
      </c>
      <c r="R35" s="2">
        <v>1424</v>
      </c>
      <c r="S35" s="2">
        <v>1369</v>
      </c>
      <c r="T35" s="2">
        <v>1332</v>
      </c>
      <c r="U35" s="2">
        <v>1297</v>
      </c>
      <c r="V35" s="2">
        <v>1273</v>
      </c>
      <c r="W35" s="2">
        <v>1251</v>
      </c>
      <c r="X35" s="2">
        <v>1219</v>
      </c>
      <c r="Y35" s="2">
        <v>1177</v>
      </c>
      <c r="Z35" s="2">
        <v>1145</v>
      </c>
      <c r="AA35" s="2">
        <v>1118</v>
      </c>
    </row>
    <row r="36" spans="1:27">
      <c r="A36" s="6" t="s">
        <v>9</v>
      </c>
      <c r="B36" s="2">
        <v>2032</v>
      </c>
      <c r="C36" s="2">
        <v>1965</v>
      </c>
      <c r="D36" s="2">
        <v>1863</v>
      </c>
      <c r="E36" s="2">
        <v>1771</v>
      </c>
      <c r="F36" s="2">
        <v>1717</v>
      </c>
      <c r="G36" s="2">
        <v>1674</v>
      </c>
      <c r="H36" s="2">
        <v>1682</v>
      </c>
      <c r="I36" s="2">
        <v>1719</v>
      </c>
      <c r="J36" s="2">
        <v>1747</v>
      </c>
      <c r="K36" s="2">
        <v>1745</v>
      </c>
      <c r="L36" s="2">
        <v>1734</v>
      </c>
      <c r="M36" s="2">
        <v>1712</v>
      </c>
      <c r="N36" s="2">
        <v>1682</v>
      </c>
      <c r="O36" s="2">
        <v>1650</v>
      </c>
      <c r="P36" s="2">
        <v>1631</v>
      </c>
      <c r="Q36" s="2">
        <v>1609</v>
      </c>
      <c r="R36" s="2">
        <v>1574</v>
      </c>
      <c r="S36" s="2">
        <v>1561</v>
      </c>
      <c r="T36" s="2">
        <v>1543</v>
      </c>
      <c r="U36" s="2">
        <v>1514</v>
      </c>
      <c r="V36" s="2">
        <v>1481</v>
      </c>
      <c r="W36" s="2">
        <v>1439</v>
      </c>
      <c r="X36" s="2">
        <v>1390</v>
      </c>
      <c r="Y36" s="2">
        <v>1352</v>
      </c>
      <c r="Z36" s="2">
        <v>1318</v>
      </c>
      <c r="AA36" s="2">
        <v>1295</v>
      </c>
    </row>
    <row r="37" spans="1:27">
      <c r="A37" s="6" t="s">
        <v>10</v>
      </c>
      <c r="B37" s="2">
        <v>2319</v>
      </c>
      <c r="C37" s="2">
        <v>2226</v>
      </c>
      <c r="D37" s="2">
        <v>2177</v>
      </c>
      <c r="E37" s="2">
        <v>2133</v>
      </c>
      <c r="F37" s="2">
        <v>2077</v>
      </c>
      <c r="G37" s="2">
        <v>2037</v>
      </c>
      <c r="H37" s="2">
        <v>1972</v>
      </c>
      <c r="I37" s="2">
        <v>1874</v>
      </c>
      <c r="J37" s="2">
        <v>1786</v>
      </c>
      <c r="K37" s="2">
        <v>1733</v>
      </c>
      <c r="L37" s="2">
        <v>1692</v>
      </c>
      <c r="M37" s="2">
        <v>1699</v>
      </c>
      <c r="N37" s="2">
        <v>1732</v>
      </c>
      <c r="O37" s="2">
        <v>1760</v>
      </c>
      <c r="P37" s="2">
        <v>1756</v>
      </c>
      <c r="Q37" s="2">
        <v>1745</v>
      </c>
      <c r="R37" s="2">
        <v>1723</v>
      </c>
      <c r="S37" s="2">
        <v>1692</v>
      </c>
      <c r="T37" s="2">
        <v>1664</v>
      </c>
      <c r="U37" s="2">
        <v>1646</v>
      </c>
      <c r="V37" s="2">
        <v>1624</v>
      </c>
      <c r="W37" s="2">
        <v>1591</v>
      </c>
      <c r="X37" s="2">
        <v>1579</v>
      </c>
      <c r="Y37" s="2">
        <v>1563</v>
      </c>
      <c r="Z37" s="2">
        <v>1533</v>
      </c>
      <c r="AA37" s="2">
        <v>1500</v>
      </c>
    </row>
    <row r="38" spans="1:27">
      <c r="A38" s="6" t="s">
        <v>11</v>
      </c>
      <c r="B38" s="2">
        <v>2141</v>
      </c>
      <c r="C38" s="2">
        <v>2227</v>
      </c>
      <c r="D38" s="2">
        <v>2294</v>
      </c>
      <c r="E38" s="2">
        <v>2344</v>
      </c>
      <c r="F38" s="2">
        <v>2364</v>
      </c>
      <c r="G38" s="2">
        <v>2313</v>
      </c>
      <c r="H38" s="2">
        <v>2223</v>
      </c>
      <c r="I38" s="2">
        <v>2174</v>
      </c>
      <c r="J38" s="2">
        <v>2130</v>
      </c>
      <c r="K38" s="2">
        <v>2075</v>
      </c>
      <c r="L38" s="2">
        <v>2033</v>
      </c>
      <c r="M38" s="2">
        <v>1971</v>
      </c>
      <c r="N38" s="2">
        <v>1873</v>
      </c>
      <c r="O38" s="2">
        <v>1788</v>
      </c>
      <c r="P38" s="2">
        <v>1736</v>
      </c>
      <c r="Q38" s="2">
        <v>1696</v>
      </c>
      <c r="R38" s="2">
        <v>1704</v>
      </c>
      <c r="S38" s="2">
        <v>1735</v>
      </c>
      <c r="T38" s="2">
        <v>1762</v>
      </c>
      <c r="U38" s="2">
        <v>1761</v>
      </c>
      <c r="V38" s="2">
        <v>1750</v>
      </c>
      <c r="W38" s="2">
        <v>1730</v>
      </c>
      <c r="X38" s="2">
        <v>1701</v>
      </c>
      <c r="Y38" s="2">
        <v>1672</v>
      </c>
      <c r="Z38" s="2">
        <v>1656</v>
      </c>
      <c r="AA38" s="2">
        <v>1635</v>
      </c>
    </row>
    <row r="39" spans="1:27">
      <c r="A39" s="6" t="s">
        <v>12</v>
      </c>
      <c r="B39" s="2">
        <v>1920</v>
      </c>
      <c r="C39" s="2">
        <v>1993</v>
      </c>
      <c r="D39" s="2">
        <v>2032</v>
      </c>
      <c r="E39" s="2">
        <v>2054</v>
      </c>
      <c r="F39" s="2">
        <v>2080</v>
      </c>
      <c r="G39" s="2">
        <v>2157</v>
      </c>
      <c r="H39" s="2">
        <v>2241</v>
      </c>
      <c r="I39" s="2">
        <v>2305</v>
      </c>
      <c r="J39" s="2">
        <v>2352</v>
      </c>
      <c r="K39" s="2">
        <v>2370</v>
      </c>
      <c r="L39" s="2">
        <v>2321</v>
      </c>
      <c r="M39" s="2">
        <v>2235</v>
      </c>
      <c r="N39" s="2">
        <v>2187</v>
      </c>
      <c r="O39" s="2">
        <v>2144</v>
      </c>
      <c r="P39" s="2">
        <v>2088</v>
      </c>
      <c r="Q39" s="2">
        <v>2044</v>
      </c>
      <c r="R39" s="2">
        <v>1981</v>
      </c>
      <c r="S39" s="2">
        <v>1888</v>
      </c>
      <c r="T39" s="2">
        <v>1805</v>
      </c>
      <c r="U39" s="2">
        <v>1752</v>
      </c>
      <c r="V39" s="2">
        <v>1718</v>
      </c>
      <c r="W39" s="2">
        <v>1728</v>
      </c>
      <c r="X39" s="2">
        <v>1760</v>
      </c>
      <c r="Y39" s="2">
        <v>1785</v>
      </c>
      <c r="Z39" s="2">
        <v>1785</v>
      </c>
      <c r="AA39" s="2">
        <v>1774</v>
      </c>
    </row>
    <row r="40" spans="1:27">
      <c r="A40" s="6" t="s">
        <v>13</v>
      </c>
      <c r="B40" s="2">
        <v>1654</v>
      </c>
      <c r="C40" s="2">
        <v>1646</v>
      </c>
      <c r="D40" s="2">
        <v>1696</v>
      </c>
      <c r="E40" s="2">
        <v>1787</v>
      </c>
      <c r="F40" s="2">
        <v>1871</v>
      </c>
      <c r="G40" s="2">
        <v>1947</v>
      </c>
      <c r="H40" s="2">
        <v>2017</v>
      </c>
      <c r="I40" s="2">
        <v>2057</v>
      </c>
      <c r="J40" s="2">
        <v>2082</v>
      </c>
      <c r="K40" s="2">
        <v>2111</v>
      </c>
      <c r="L40" s="2">
        <v>2184</v>
      </c>
      <c r="M40" s="2">
        <v>2268</v>
      </c>
      <c r="N40" s="2">
        <v>2327</v>
      </c>
      <c r="O40" s="2">
        <v>2370</v>
      </c>
      <c r="P40" s="2">
        <v>2386</v>
      </c>
      <c r="Q40" s="2">
        <v>2336</v>
      </c>
      <c r="R40" s="2">
        <v>2256</v>
      </c>
      <c r="S40" s="2">
        <v>2212</v>
      </c>
      <c r="T40" s="2">
        <v>2165</v>
      </c>
      <c r="U40" s="2">
        <v>2115</v>
      </c>
      <c r="V40" s="2">
        <v>2072</v>
      </c>
      <c r="W40" s="2">
        <v>2010</v>
      </c>
      <c r="X40" s="2">
        <v>1920</v>
      </c>
      <c r="Y40" s="2">
        <v>1841</v>
      </c>
      <c r="Z40" s="2">
        <v>1790</v>
      </c>
      <c r="AA40" s="2">
        <v>1757</v>
      </c>
    </row>
    <row r="41" spans="1:27">
      <c r="A41" s="6" t="s">
        <v>14</v>
      </c>
      <c r="B41" s="2">
        <v>1661</v>
      </c>
      <c r="C41" s="2">
        <v>1718</v>
      </c>
      <c r="D41" s="2">
        <v>1735</v>
      </c>
      <c r="E41" s="2">
        <v>1699</v>
      </c>
      <c r="F41" s="2">
        <v>1682</v>
      </c>
      <c r="G41" s="2">
        <v>1647</v>
      </c>
      <c r="H41" s="2">
        <v>1646</v>
      </c>
      <c r="I41" s="2">
        <v>1695</v>
      </c>
      <c r="J41" s="2">
        <v>1785</v>
      </c>
      <c r="K41" s="2">
        <v>1866</v>
      </c>
      <c r="L41" s="2">
        <v>1939</v>
      </c>
      <c r="M41" s="2">
        <v>2008</v>
      </c>
      <c r="N41" s="2">
        <v>2051</v>
      </c>
      <c r="O41" s="2">
        <v>2077</v>
      </c>
      <c r="P41" s="2">
        <v>2104</v>
      </c>
      <c r="Q41" s="2">
        <v>2177</v>
      </c>
      <c r="R41" s="2">
        <v>2256</v>
      </c>
      <c r="S41" s="2">
        <v>2314</v>
      </c>
      <c r="T41" s="2">
        <v>2352</v>
      </c>
      <c r="U41" s="2">
        <v>2369</v>
      </c>
      <c r="V41" s="2">
        <v>2325</v>
      </c>
      <c r="W41" s="2">
        <v>2249</v>
      </c>
      <c r="X41" s="2">
        <v>2206</v>
      </c>
      <c r="Y41" s="2">
        <v>2163</v>
      </c>
      <c r="Z41" s="2">
        <v>2114</v>
      </c>
      <c r="AA41" s="2">
        <v>2072</v>
      </c>
    </row>
    <row r="42" spans="1:27">
      <c r="A42" s="6" t="s">
        <v>15</v>
      </c>
      <c r="B42" s="2">
        <v>1489</v>
      </c>
      <c r="C42" s="2">
        <v>1508</v>
      </c>
      <c r="D42" s="2">
        <v>1509</v>
      </c>
      <c r="E42" s="2">
        <v>1549</v>
      </c>
      <c r="F42" s="2">
        <v>1566</v>
      </c>
      <c r="G42" s="2">
        <v>1617</v>
      </c>
      <c r="H42" s="2">
        <v>1664</v>
      </c>
      <c r="I42" s="2">
        <v>1680</v>
      </c>
      <c r="J42" s="2">
        <v>1647</v>
      </c>
      <c r="K42" s="2">
        <v>1632</v>
      </c>
      <c r="L42" s="2">
        <v>1601</v>
      </c>
      <c r="M42" s="2">
        <v>1601</v>
      </c>
      <c r="N42" s="2">
        <v>1648</v>
      </c>
      <c r="O42" s="2">
        <v>1734</v>
      </c>
      <c r="P42" s="2">
        <v>1812</v>
      </c>
      <c r="Q42" s="2">
        <v>1881</v>
      </c>
      <c r="R42" s="2">
        <v>1950</v>
      </c>
      <c r="S42" s="2">
        <v>1991</v>
      </c>
      <c r="T42" s="2">
        <v>2019</v>
      </c>
      <c r="U42" s="2">
        <v>2052</v>
      </c>
      <c r="V42" s="2">
        <v>2121</v>
      </c>
      <c r="W42" s="2">
        <v>2198</v>
      </c>
      <c r="X42" s="2">
        <v>2253</v>
      </c>
      <c r="Y42" s="2">
        <v>2291</v>
      </c>
      <c r="Z42" s="2">
        <v>2308</v>
      </c>
      <c r="AA42" s="2">
        <v>2266</v>
      </c>
    </row>
    <row r="43" spans="1:27">
      <c r="A43" s="6" t="s">
        <v>16</v>
      </c>
      <c r="B43" s="2">
        <v>1188</v>
      </c>
      <c r="C43" s="2">
        <v>1228</v>
      </c>
      <c r="D43" s="2">
        <v>1265</v>
      </c>
      <c r="E43" s="2">
        <v>1274</v>
      </c>
      <c r="F43" s="2">
        <v>1332</v>
      </c>
      <c r="G43" s="2">
        <v>1369</v>
      </c>
      <c r="H43" s="2">
        <v>1384</v>
      </c>
      <c r="I43" s="2">
        <v>1392</v>
      </c>
      <c r="J43" s="2">
        <v>1431</v>
      </c>
      <c r="K43" s="2">
        <v>1451</v>
      </c>
      <c r="L43" s="2">
        <v>1499</v>
      </c>
      <c r="M43" s="2">
        <v>1540</v>
      </c>
      <c r="N43" s="2">
        <v>1555</v>
      </c>
      <c r="O43" s="2">
        <v>1524</v>
      </c>
      <c r="P43" s="2">
        <v>1512</v>
      </c>
      <c r="Q43" s="2">
        <v>1487</v>
      </c>
      <c r="R43" s="2">
        <v>1492</v>
      </c>
      <c r="S43" s="2">
        <v>1536</v>
      </c>
      <c r="T43" s="2">
        <v>1614</v>
      </c>
      <c r="U43" s="2">
        <v>1687</v>
      </c>
      <c r="V43" s="2">
        <v>1754</v>
      </c>
      <c r="W43" s="2">
        <v>1820</v>
      </c>
      <c r="X43" s="2">
        <v>1860</v>
      </c>
      <c r="Y43" s="2">
        <v>1889</v>
      </c>
      <c r="Z43" s="2">
        <v>1919</v>
      </c>
      <c r="AA43" s="2">
        <v>1987</v>
      </c>
    </row>
    <row r="44" spans="1:27">
      <c r="A44" s="6" t="s">
        <v>17</v>
      </c>
      <c r="B44" s="2">
        <v>869</v>
      </c>
      <c r="C44" s="2">
        <v>859</v>
      </c>
      <c r="D44" s="2">
        <v>877</v>
      </c>
      <c r="E44" s="2">
        <v>913</v>
      </c>
      <c r="F44" s="2">
        <v>947</v>
      </c>
      <c r="G44" s="2">
        <v>993</v>
      </c>
      <c r="H44" s="2">
        <v>1031</v>
      </c>
      <c r="I44" s="2">
        <v>1065</v>
      </c>
      <c r="J44" s="2">
        <v>1080</v>
      </c>
      <c r="K44" s="2">
        <v>1130</v>
      </c>
      <c r="L44" s="2">
        <v>1166</v>
      </c>
      <c r="M44" s="2">
        <v>1184</v>
      </c>
      <c r="N44" s="2">
        <v>1195</v>
      </c>
      <c r="O44" s="2">
        <v>1231</v>
      </c>
      <c r="P44" s="2">
        <v>1252</v>
      </c>
      <c r="Q44" s="2">
        <v>1293</v>
      </c>
      <c r="R44" s="2">
        <v>1330</v>
      </c>
      <c r="S44" s="2">
        <v>1342</v>
      </c>
      <c r="T44" s="2">
        <v>1316</v>
      </c>
      <c r="U44" s="2">
        <v>1310</v>
      </c>
      <c r="V44" s="2">
        <v>1294</v>
      </c>
      <c r="W44" s="2">
        <v>1302</v>
      </c>
      <c r="X44" s="2">
        <v>1345</v>
      </c>
      <c r="Y44" s="2">
        <v>1412</v>
      </c>
      <c r="Z44" s="2">
        <v>1478</v>
      </c>
      <c r="AA44" s="2">
        <v>1537</v>
      </c>
    </row>
    <row r="45" spans="1:27">
      <c r="A45" s="6" t="s">
        <v>48</v>
      </c>
      <c r="B45" s="2">
        <v>494</v>
      </c>
      <c r="C45" s="2">
        <v>538</v>
      </c>
      <c r="D45" s="2">
        <v>564</v>
      </c>
      <c r="E45" s="2">
        <v>593</v>
      </c>
      <c r="F45" s="2">
        <v>615</v>
      </c>
      <c r="G45" s="2">
        <v>616</v>
      </c>
      <c r="H45" s="2">
        <v>621</v>
      </c>
      <c r="I45" s="2">
        <v>640</v>
      </c>
      <c r="J45" s="2">
        <v>673</v>
      </c>
      <c r="K45" s="2">
        <v>701</v>
      </c>
      <c r="L45" s="2">
        <v>735</v>
      </c>
      <c r="M45" s="2">
        <v>764</v>
      </c>
      <c r="N45" s="2">
        <v>791</v>
      </c>
      <c r="O45" s="2">
        <v>806</v>
      </c>
      <c r="P45" s="2">
        <v>847</v>
      </c>
      <c r="Q45" s="2">
        <v>877</v>
      </c>
      <c r="R45" s="2">
        <v>897</v>
      </c>
      <c r="S45" s="2">
        <v>911</v>
      </c>
      <c r="T45" s="2">
        <v>943</v>
      </c>
      <c r="U45" s="2">
        <v>964</v>
      </c>
      <c r="V45" s="2">
        <v>999</v>
      </c>
      <c r="W45" s="2">
        <v>1028</v>
      </c>
      <c r="X45" s="2">
        <v>1037</v>
      </c>
      <c r="Y45" s="2">
        <v>1020</v>
      </c>
      <c r="Z45" s="2">
        <v>1018</v>
      </c>
      <c r="AA45" s="2">
        <v>1012</v>
      </c>
    </row>
    <row r="46" spans="1:27">
      <c r="A46" s="6" t="s">
        <v>49</v>
      </c>
      <c r="B46" s="2">
        <v>320</v>
      </c>
      <c r="C46" s="2">
        <v>319</v>
      </c>
      <c r="D46" s="2">
        <v>333</v>
      </c>
      <c r="E46" s="2">
        <v>341</v>
      </c>
      <c r="F46" s="2">
        <v>344</v>
      </c>
      <c r="G46" s="2">
        <v>357</v>
      </c>
      <c r="H46" s="2">
        <v>379</v>
      </c>
      <c r="I46" s="2">
        <v>400</v>
      </c>
      <c r="J46" s="2">
        <v>421</v>
      </c>
      <c r="K46" s="2">
        <v>435</v>
      </c>
      <c r="L46" s="2">
        <v>443</v>
      </c>
      <c r="M46" s="2">
        <v>459</v>
      </c>
      <c r="N46" s="2">
        <v>484</v>
      </c>
      <c r="O46" s="2">
        <v>516</v>
      </c>
      <c r="P46" s="2">
        <v>541</v>
      </c>
      <c r="Q46" s="2">
        <v>567</v>
      </c>
      <c r="R46" s="2">
        <v>594</v>
      </c>
      <c r="S46" s="2">
        <v>624</v>
      </c>
      <c r="T46" s="2">
        <v>652</v>
      </c>
      <c r="U46" s="2">
        <v>694</v>
      </c>
      <c r="V46" s="2">
        <v>728</v>
      </c>
      <c r="W46" s="2">
        <v>757</v>
      </c>
      <c r="X46" s="2">
        <v>782</v>
      </c>
      <c r="Y46" s="2">
        <v>820</v>
      </c>
      <c r="Z46" s="2">
        <v>857</v>
      </c>
      <c r="AA46" s="2">
        <v>895</v>
      </c>
    </row>
    <row r="47" spans="1:27">
      <c r="A47" s="6" t="s">
        <v>0</v>
      </c>
      <c r="B47" s="4">
        <v>30302</v>
      </c>
      <c r="C47" s="4">
        <v>30353</v>
      </c>
      <c r="D47" s="4">
        <v>30346</v>
      </c>
      <c r="E47" s="4">
        <v>30345</v>
      </c>
      <c r="F47" s="4">
        <v>30337</v>
      </c>
      <c r="G47" s="4">
        <v>30328</v>
      </c>
      <c r="H47" s="4">
        <v>30285</v>
      </c>
      <c r="I47" s="4">
        <v>30257</v>
      </c>
      <c r="J47" s="4">
        <v>30221</v>
      </c>
      <c r="K47" s="4">
        <v>30172</v>
      </c>
      <c r="L47" s="4">
        <v>30108</v>
      </c>
      <c r="M47" s="4">
        <v>30033</v>
      </c>
      <c r="N47" s="4">
        <v>29966</v>
      </c>
      <c r="O47" s="4">
        <v>29893</v>
      </c>
      <c r="P47" s="4">
        <v>29806</v>
      </c>
      <c r="Q47" s="4">
        <v>29711</v>
      </c>
      <c r="R47" s="4">
        <v>29623</v>
      </c>
      <c r="S47" s="4">
        <v>29520</v>
      </c>
      <c r="T47" s="4">
        <v>29402</v>
      </c>
      <c r="U47" s="4">
        <v>29287</v>
      </c>
      <c r="V47" s="4">
        <v>29167</v>
      </c>
      <c r="W47" s="4">
        <v>29041</v>
      </c>
      <c r="X47" s="4">
        <v>28904</v>
      </c>
      <c r="Y47" s="4">
        <v>28751</v>
      </c>
      <c r="Z47" s="4">
        <v>28605</v>
      </c>
      <c r="AA47" s="4">
        <v>28443</v>
      </c>
    </row>
    <row r="48" spans="1:27">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30">
      <c r="A49" s="49" t="s">
        <v>19</v>
      </c>
      <c r="B49" s="31">
        <v>2014</v>
      </c>
      <c r="C49" s="31">
        <v>2015</v>
      </c>
      <c r="D49" s="31">
        <v>2016</v>
      </c>
      <c r="E49" s="31">
        <v>2017</v>
      </c>
      <c r="F49" s="31">
        <v>2018</v>
      </c>
      <c r="G49" s="31">
        <v>2019</v>
      </c>
      <c r="H49" s="31">
        <v>2020</v>
      </c>
      <c r="I49" s="31">
        <v>2021</v>
      </c>
      <c r="J49" s="31">
        <v>2022</v>
      </c>
      <c r="K49" s="31">
        <v>2023</v>
      </c>
      <c r="L49" s="31">
        <v>2024</v>
      </c>
      <c r="M49" s="31">
        <v>2025</v>
      </c>
      <c r="N49" s="31">
        <v>2026</v>
      </c>
      <c r="O49" s="31">
        <v>2027</v>
      </c>
      <c r="P49" s="31">
        <v>2028</v>
      </c>
      <c r="Q49" s="31">
        <v>2029</v>
      </c>
      <c r="R49" s="31">
        <v>2030</v>
      </c>
      <c r="S49" s="31">
        <v>2031</v>
      </c>
      <c r="T49" s="31">
        <v>2032</v>
      </c>
      <c r="U49" s="31">
        <v>2033</v>
      </c>
      <c r="V49" s="31">
        <v>2034</v>
      </c>
      <c r="W49" s="31">
        <v>2035</v>
      </c>
      <c r="X49" s="31">
        <v>2036</v>
      </c>
      <c r="Y49" s="31">
        <v>2037</v>
      </c>
      <c r="Z49" s="31">
        <v>2038</v>
      </c>
      <c r="AA49" s="31">
        <v>2039</v>
      </c>
      <c r="AC49" s="31" t="s">
        <v>78</v>
      </c>
      <c r="AD49" s="31" t="s">
        <v>79</v>
      </c>
    </row>
    <row r="50" spans="1:30">
      <c r="A50" s="49"/>
      <c r="B50" s="5" t="s">
        <v>20</v>
      </c>
      <c r="C50" s="5" t="s">
        <v>20</v>
      </c>
      <c r="D50" s="5" t="s">
        <v>20</v>
      </c>
      <c r="E50" s="5" t="s">
        <v>20</v>
      </c>
      <c r="F50" s="5" t="s">
        <v>20</v>
      </c>
      <c r="G50" s="5" t="s">
        <v>20</v>
      </c>
      <c r="H50" s="5" t="s">
        <v>20</v>
      </c>
      <c r="I50" s="5" t="s">
        <v>20</v>
      </c>
      <c r="J50" s="5" t="s">
        <v>20</v>
      </c>
      <c r="K50" s="5" t="s">
        <v>20</v>
      </c>
      <c r="L50" s="5" t="s">
        <v>20</v>
      </c>
      <c r="M50" s="5" t="s">
        <v>20</v>
      </c>
      <c r="N50" s="5" t="s">
        <v>20</v>
      </c>
      <c r="O50" s="5" t="s">
        <v>20</v>
      </c>
      <c r="P50" s="5" t="s">
        <v>20</v>
      </c>
      <c r="Q50" s="5" t="s">
        <v>20</v>
      </c>
      <c r="R50" s="5" t="s">
        <v>20</v>
      </c>
      <c r="S50" s="5" t="s">
        <v>20</v>
      </c>
      <c r="T50" s="5" t="s">
        <v>20</v>
      </c>
      <c r="U50" s="5" t="s">
        <v>20</v>
      </c>
      <c r="V50" s="5" t="s">
        <v>20</v>
      </c>
      <c r="W50" s="5" t="s">
        <v>20</v>
      </c>
      <c r="X50" s="5" t="s">
        <v>20</v>
      </c>
      <c r="Y50" s="5" t="s">
        <v>20</v>
      </c>
      <c r="Z50" s="5" t="s">
        <v>20</v>
      </c>
      <c r="AA50" s="5" t="s">
        <v>20</v>
      </c>
      <c r="AC50" s="5" t="s">
        <v>20</v>
      </c>
      <c r="AD50" s="5" t="s">
        <v>20</v>
      </c>
    </row>
    <row r="51" spans="1:30">
      <c r="A51" s="6" t="s">
        <v>1</v>
      </c>
      <c r="B51" s="2">
        <v>3439</v>
      </c>
      <c r="C51" s="2">
        <v>3515</v>
      </c>
      <c r="D51" s="2">
        <v>3483</v>
      </c>
      <c r="E51" s="2">
        <v>3418</v>
      </c>
      <c r="F51" s="2">
        <v>3387</v>
      </c>
      <c r="G51" s="2">
        <v>3307</v>
      </c>
      <c r="H51" s="2">
        <v>3218</v>
      </c>
      <c r="I51" s="2">
        <v>3175</v>
      </c>
      <c r="J51" s="2">
        <v>3126</v>
      </c>
      <c r="K51" s="2">
        <v>3076</v>
      </c>
      <c r="L51" s="2">
        <v>3021</v>
      </c>
      <c r="M51" s="2">
        <v>2964</v>
      </c>
      <c r="N51" s="2">
        <v>2905</v>
      </c>
      <c r="O51" s="2">
        <v>2843</v>
      </c>
      <c r="P51" s="2">
        <v>2786</v>
      </c>
      <c r="Q51" s="2">
        <v>2733</v>
      </c>
      <c r="R51" s="2">
        <v>2685</v>
      </c>
      <c r="S51" s="2">
        <v>2642</v>
      </c>
      <c r="T51" s="2">
        <v>2604</v>
      </c>
      <c r="U51" s="2">
        <v>2570</v>
      </c>
      <c r="V51" s="2">
        <v>2544</v>
      </c>
      <c r="W51" s="2">
        <v>2519</v>
      </c>
      <c r="X51" s="2">
        <v>2500</v>
      </c>
      <c r="Y51" s="2">
        <v>2484</v>
      </c>
      <c r="Z51" s="2">
        <v>2469</v>
      </c>
      <c r="AA51" s="2">
        <v>2458</v>
      </c>
    </row>
    <row r="52" spans="1:30">
      <c r="A52" s="6" t="s">
        <v>2</v>
      </c>
      <c r="B52" s="2">
        <v>3492</v>
      </c>
      <c r="C52" s="2">
        <v>3533</v>
      </c>
      <c r="D52" s="2">
        <v>3605</v>
      </c>
      <c r="E52" s="2">
        <v>3639</v>
      </c>
      <c r="F52" s="2">
        <v>3597</v>
      </c>
      <c r="G52" s="2">
        <v>3602</v>
      </c>
      <c r="H52" s="2">
        <v>3653</v>
      </c>
      <c r="I52" s="2">
        <v>3619</v>
      </c>
      <c r="J52" s="2">
        <v>3551</v>
      </c>
      <c r="K52" s="2">
        <v>3523</v>
      </c>
      <c r="L52" s="2">
        <v>3445</v>
      </c>
      <c r="M52" s="2">
        <v>3359</v>
      </c>
      <c r="N52" s="2">
        <v>3311</v>
      </c>
      <c r="O52" s="2">
        <v>3263</v>
      </c>
      <c r="P52" s="2">
        <v>3209</v>
      </c>
      <c r="Q52" s="2">
        <v>3154</v>
      </c>
      <c r="R52" s="2">
        <v>3095</v>
      </c>
      <c r="S52" s="2">
        <v>3037</v>
      </c>
      <c r="T52" s="2">
        <v>2977</v>
      </c>
      <c r="U52" s="2">
        <v>2923</v>
      </c>
      <c r="V52" s="2">
        <v>2874</v>
      </c>
      <c r="W52" s="2">
        <v>2828</v>
      </c>
      <c r="X52" s="2">
        <v>2786</v>
      </c>
      <c r="Y52" s="2">
        <v>2752</v>
      </c>
      <c r="Z52" s="2">
        <v>2718</v>
      </c>
      <c r="AA52" s="2">
        <v>2688</v>
      </c>
    </row>
    <row r="53" spans="1:30">
      <c r="A53" s="6" t="s">
        <v>3</v>
      </c>
      <c r="B53" s="2">
        <v>3484</v>
      </c>
      <c r="C53" s="2">
        <v>3494</v>
      </c>
      <c r="D53" s="2">
        <v>3443</v>
      </c>
      <c r="E53" s="2">
        <v>3455</v>
      </c>
      <c r="F53" s="2">
        <v>3548</v>
      </c>
      <c r="G53" s="2">
        <v>3589</v>
      </c>
      <c r="H53" s="2">
        <v>3591</v>
      </c>
      <c r="I53" s="2">
        <v>3661</v>
      </c>
      <c r="J53" s="2">
        <v>3693</v>
      </c>
      <c r="K53" s="2">
        <v>3648</v>
      </c>
      <c r="L53" s="2">
        <v>3644</v>
      </c>
      <c r="M53" s="2">
        <v>3679</v>
      </c>
      <c r="N53" s="2">
        <v>3641</v>
      </c>
      <c r="O53" s="2">
        <v>3572</v>
      </c>
      <c r="P53" s="2">
        <v>3539</v>
      </c>
      <c r="Q53" s="2">
        <v>3469</v>
      </c>
      <c r="R53" s="2">
        <v>3389</v>
      </c>
      <c r="S53" s="2">
        <v>3340</v>
      </c>
      <c r="T53" s="2">
        <v>3295</v>
      </c>
      <c r="U53" s="2">
        <v>3245</v>
      </c>
      <c r="V53" s="2">
        <v>3191</v>
      </c>
      <c r="W53" s="2">
        <v>3137</v>
      </c>
      <c r="X53" s="2">
        <v>3079</v>
      </c>
      <c r="Y53" s="2">
        <v>3022</v>
      </c>
      <c r="Z53" s="2">
        <v>2971</v>
      </c>
      <c r="AA53" s="2">
        <v>2922</v>
      </c>
    </row>
    <row r="54" spans="1:30">
      <c r="A54" s="6" t="s">
        <v>4</v>
      </c>
      <c r="B54" s="2">
        <v>4206</v>
      </c>
      <c r="C54" s="2">
        <v>4252</v>
      </c>
      <c r="D54" s="2">
        <v>4218</v>
      </c>
      <c r="E54" s="2">
        <v>4143</v>
      </c>
      <c r="F54" s="2">
        <v>3997</v>
      </c>
      <c r="G54" s="2">
        <v>3915</v>
      </c>
      <c r="H54" s="2">
        <v>3889</v>
      </c>
      <c r="I54" s="2">
        <v>3843</v>
      </c>
      <c r="J54" s="2">
        <v>3863</v>
      </c>
      <c r="K54" s="2">
        <v>3956</v>
      </c>
      <c r="L54" s="2">
        <v>4002</v>
      </c>
      <c r="M54" s="2">
        <v>4025</v>
      </c>
      <c r="N54" s="2">
        <v>4096</v>
      </c>
      <c r="O54" s="2">
        <v>4134</v>
      </c>
      <c r="P54" s="2">
        <v>4083</v>
      </c>
      <c r="Q54" s="2">
        <v>4070</v>
      </c>
      <c r="R54" s="2">
        <v>4100</v>
      </c>
      <c r="S54" s="2">
        <v>4057</v>
      </c>
      <c r="T54" s="2">
        <v>3982</v>
      </c>
      <c r="U54" s="2">
        <v>3937</v>
      </c>
      <c r="V54" s="2">
        <v>3872</v>
      </c>
      <c r="W54" s="2">
        <v>3807</v>
      </c>
      <c r="X54" s="2">
        <v>3762</v>
      </c>
      <c r="Y54" s="2">
        <v>3715</v>
      </c>
      <c r="Z54" s="2">
        <v>3665</v>
      </c>
      <c r="AA54" s="2">
        <v>3608</v>
      </c>
    </row>
    <row r="55" spans="1:30">
      <c r="A55" s="6" t="s">
        <v>5</v>
      </c>
      <c r="B55" s="2">
        <v>4290</v>
      </c>
      <c r="C55" s="2">
        <v>4271</v>
      </c>
      <c r="D55" s="2">
        <v>4137</v>
      </c>
      <c r="E55" s="2">
        <v>4094</v>
      </c>
      <c r="F55" s="2">
        <v>4027</v>
      </c>
      <c r="G55" s="2">
        <v>3981</v>
      </c>
      <c r="H55" s="2">
        <v>3892</v>
      </c>
      <c r="I55" s="2">
        <v>3780</v>
      </c>
      <c r="J55" s="2">
        <v>3658</v>
      </c>
      <c r="K55" s="2">
        <v>3522</v>
      </c>
      <c r="L55" s="2">
        <v>3453</v>
      </c>
      <c r="M55" s="2">
        <v>3406</v>
      </c>
      <c r="N55" s="2">
        <v>3382</v>
      </c>
      <c r="O55" s="2">
        <v>3431</v>
      </c>
      <c r="P55" s="2">
        <v>3532</v>
      </c>
      <c r="Q55" s="2">
        <v>3609</v>
      </c>
      <c r="R55" s="2">
        <v>3639</v>
      </c>
      <c r="S55" s="2">
        <v>3688</v>
      </c>
      <c r="T55" s="2">
        <v>3723</v>
      </c>
      <c r="U55" s="2">
        <v>3684</v>
      </c>
      <c r="V55" s="2">
        <v>3654</v>
      </c>
      <c r="W55" s="2">
        <v>3623</v>
      </c>
      <c r="X55" s="2">
        <v>3557</v>
      </c>
      <c r="Y55" s="2">
        <v>3487</v>
      </c>
      <c r="Z55" s="2">
        <v>3435</v>
      </c>
      <c r="AA55" s="2">
        <v>3387</v>
      </c>
    </row>
    <row r="56" spans="1:30">
      <c r="A56" s="6" t="s">
        <v>6</v>
      </c>
      <c r="B56" s="2">
        <v>3165</v>
      </c>
      <c r="C56" s="2">
        <v>3052</v>
      </c>
      <c r="D56" s="2">
        <v>3053</v>
      </c>
      <c r="E56" s="2">
        <v>3018</v>
      </c>
      <c r="F56" s="2">
        <v>3003</v>
      </c>
      <c r="G56" s="2">
        <v>2972</v>
      </c>
      <c r="H56" s="2">
        <v>2918</v>
      </c>
      <c r="I56" s="2">
        <v>2828</v>
      </c>
      <c r="J56" s="2">
        <v>2774</v>
      </c>
      <c r="K56" s="2">
        <v>2699</v>
      </c>
      <c r="L56" s="2">
        <v>2634</v>
      </c>
      <c r="M56" s="2">
        <v>2574</v>
      </c>
      <c r="N56" s="2">
        <v>2485</v>
      </c>
      <c r="O56" s="2">
        <v>2383</v>
      </c>
      <c r="P56" s="2">
        <v>2295</v>
      </c>
      <c r="Q56" s="2">
        <v>2235</v>
      </c>
      <c r="R56" s="2">
        <v>2205</v>
      </c>
      <c r="S56" s="2">
        <v>2211</v>
      </c>
      <c r="T56" s="2">
        <v>2250</v>
      </c>
      <c r="U56" s="2">
        <v>2317</v>
      </c>
      <c r="V56" s="2">
        <v>2374</v>
      </c>
      <c r="W56" s="2">
        <v>2416</v>
      </c>
      <c r="X56" s="2">
        <v>2451</v>
      </c>
      <c r="Y56" s="2">
        <v>2464</v>
      </c>
      <c r="Z56" s="2">
        <v>2435</v>
      </c>
      <c r="AA56" s="2">
        <v>2393</v>
      </c>
    </row>
    <row r="57" spans="1:30">
      <c r="A57" s="6" t="s">
        <v>7</v>
      </c>
      <c r="B57" s="2">
        <v>3260</v>
      </c>
      <c r="C57" s="2">
        <v>3229</v>
      </c>
      <c r="D57" s="2">
        <v>3198</v>
      </c>
      <c r="E57" s="2">
        <v>3161</v>
      </c>
      <c r="F57" s="2">
        <v>3141</v>
      </c>
      <c r="G57" s="2">
        <v>3116</v>
      </c>
      <c r="H57" s="2">
        <v>3040</v>
      </c>
      <c r="I57" s="2">
        <v>3023</v>
      </c>
      <c r="J57" s="2">
        <v>2990</v>
      </c>
      <c r="K57" s="2">
        <v>2954</v>
      </c>
      <c r="L57" s="2">
        <v>2913</v>
      </c>
      <c r="M57" s="2">
        <v>2852</v>
      </c>
      <c r="N57" s="2">
        <v>2765</v>
      </c>
      <c r="O57" s="2">
        <v>2704</v>
      </c>
      <c r="P57" s="2">
        <v>2637</v>
      </c>
      <c r="Q57" s="2">
        <v>2579</v>
      </c>
      <c r="R57" s="2">
        <v>2527</v>
      </c>
      <c r="S57" s="2">
        <v>2451</v>
      </c>
      <c r="T57" s="2">
        <v>2366</v>
      </c>
      <c r="U57" s="2">
        <v>2291</v>
      </c>
      <c r="V57" s="2">
        <v>2241</v>
      </c>
      <c r="W57" s="2">
        <v>2217</v>
      </c>
      <c r="X57" s="2">
        <v>2227</v>
      </c>
      <c r="Y57" s="2">
        <v>2262</v>
      </c>
      <c r="Z57" s="2">
        <v>2324</v>
      </c>
      <c r="AA57" s="2">
        <v>2372</v>
      </c>
    </row>
    <row r="58" spans="1:30">
      <c r="A58" s="6" t="s">
        <v>8</v>
      </c>
      <c r="B58" s="2">
        <v>3166</v>
      </c>
      <c r="C58" s="2">
        <v>3232</v>
      </c>
      <c r="D58" s="2">
        <v>3278</v>
      </c>
      <c r="E58" s="2">
        <v>3303</v>
      </c>
      <c r="F58" s="2">
        <v>3300</v>
      </c>
      <c r="G58" s="2">
        <v>3277</v>
      </c>
      <c r="H58" s="2">
        <v>3232</v>
      </c>
      <c r="I58" s="2">
        <v>3198</v>
      </c>
      <c r="J58" s="2">
        <v>3161</v>
      </c>
      <c r="K58" s="2">
        <v>3138</v>
      </c>
      <c r="L58" s="2">
        <v>3104</v>
      </c>
      <c r="M58" s="2">
        <v>3033</v>
      </c>
      <c r="N58" s="2">
        <v>3008</v>
      </c>
      <c r="O58" s="2">
        <v>2968</v>
      </c>
      <c r="P58" s="2">
        <v>2927</v>
      </c>
      <c r="Q58" s="2">
        <v>2885</v>
      </c>
      <c r="R58" s="2">
        <v>2826</v>
      </c>
      <c r="S58" s="2">
        <v>2747</v>
      </c>
      <c r="T58" s="2">
        <v>2693</v>
      </c>
      <c r="U58" s="2">
        <v>2637</v>
      </c>
      <c r="V58" s="2">
        <v>2587</v>
      </c>
      <c r="W58" s="2">
        <v>2541</v>
      </c>
      <c r="X58" s="2">
        <v>2471</v>
      </c>
      <c r="Y58" s="2">
        <v>2390</v>
      </c>
      <c r="Z58" s="2">
        <v>2320</v>
      </c>
      <c r="AA58" s="2">
        <v>2268</v>
      </c>
    </row>
    <row r="59" spans="1:30">
      <c r="A59" s="6" t="s">
        <v>9</v>
      </c>
      <c r="B59" s="2">
        <v>3952</v>
      </c>
      <c r="C59" s="2">
        <v>3746</v>
      </c>
      <c r="D59" s="2">
        <v>3549</v>
      </c>
      <c r="E59" s="2">
        <v>3386</v>
      </c>
      <c r="F59" s="2">
        <v>3242</v>
      </c>
      <c r="G59" s="2">
        <v>3201</v>
      </c>
      <c r="H59" s="2">
        <v>3264</v>
      </c>
      <c r="I59" s="2">
        <v>3306</v>
      </c>
      <c r="J59" s="2">
        <v>3327</v>
      </c>
      <c r="K59" s="2">
        <v>3325</v>
      </c>
      <c r="L59" s="2">
        <v>3300</v>
      </c>
      <c r="M59" s="2">
        <v>3257</v>
      </c>
      <c r="N59" s="2">
        <v>3219</v>
      </c>
      <c r="O59" s="2">
        <v>3181</v>
      </c>
      <c r="P59" s="2">
        <v>3155</v>
      </c>
      <c r="Q59" s="2">
        <v>3119</v>
      </c>
      <c r="R59" s="2">
        <v>3055</v>
      </c>
      <c r="S59" s="2">
        <v>3028</v>
      </c>
      <c r="T59" s="2">
        <v>2992</v>
      </c>
      <c r="U59" s="2">
        <v>2952</v>
      </c>
      <c r="V59" s="2">
        <v>2914</v>
      </c>
      <c r="W59" s="2">
        <v>2858</v>
      </c>
      <c r="X59" s="2">
        <v>2787</v>
      </c>
      <c r="Y59" s="2">
        <v>2734</v>
      </c>
      <c r="Z59" s="2">
        <v>2680</v>
      </c>
      <c r="AA59" s="2">
        <v>2631</v>
      </c>
    </row>
    <row r="60" spans="1:30">
      <c r="A60" s="6" t="s">
        <v>10</v>
      </c>
      <c r="B60" s="2">
        <v>4482</v>
      </c>
      <c r="C60" s="2">
        <v>4367</v>
      </c>
      <c r="D60" s="2">
        <v>4267</v>
      </c>
      <c r="E60" s="2">
        <v>4170</v>
      </c>
      <c r="F60" s="2">
        <v>4069</v>
      </c>
      <c r="G60" s="2">
        <v>3956</v>
      </c>
      <c r="H60" s="2">
        <v>3774</v>
      </c>
      <c r="I60" s="2">
        <v>3585</v>
      </c>
      <c r="J60" s="2">
        <v>3427</v>
      </c>
      <c r="K60" s="2">
        <v>3287</v>
      </c>
      <c r="L60" s="2">
        <v>3246</v>
      </c>
      <c r="M60" s="2">
        <v>3300</v>
      </c>
      <c r="N60" s="2">
        <v>3339</v>
      </c>
      <c r="O60" s="2">
        <v>3360</v>
      </c>
      <c r="P60" s="2">
        <v>3359</v>
      </c>
      <c r="Q60" s="2">
        <v>3335</v>
      </c>
      <c r="R60" s="2">
        <v>3292</v>
      </c>
      <c r="S60" s="2">
        <v>3253</v>
      </c>
      <c r="T60" s="2">
        <v>3221</v>
      </c>
      <c r="U60" s="2">
        <v>3198</v>
      </c>
      <c r="V60" s="2">
        <v>3164</v>
      </c>
      <c r="W60" s="2">
        <v>3104</v>
      </c>
      <c r="X60" s="2">
        <v>3079</v>
      </c>
      <c r="Y60" s="2">
        <v>3046</v>
      </c>
      <c r="Z60" s="2">
        <v>3006</v>
      </c>
      <c r="AA60" s="2">
        <v>2968</v>
      </c>
    </row>
    <row r="61" spans="1:30">
      <c r="A61" s="6" t="s">
        <v>11</v>
      </c>
      <c r="B61" s="2">
        <v>4292</v>
      </c>
      <c r="C61" s="2">
        <v>4423</v>
      </c>
      <c r="D61" s="2">
        <v>4508</v>
      </c>
      <c r="E61" s="2">
        <v>4571</v>
      </c>
      <c r="F61" s="2">
        <v>4592</v>
      </c>
      <c r="G61" s="2">
        <v>4484</v>
      </c>
      <c r="H61" s="2">
        <v>4366</v>
      </c>
      <c r="I61" s="2">
        <v>4269</v>
      </c>
      <c r="J61" s="2">
        <v>4174</v>
      </c>
      <c r="K61" s="2">
        <v>4072</v>
      </c>
      <c r="L61" s="2">
        <v>3960</v>
      </c>
      <c r="M61" s="2">
        <v>3787</v>
      </c>
      <c r="N61" s="2">
        <v>3599</v>
      </c>
      <c r="O61" s="2">
        <v>3442</v>
      </c>
      <c r="P61" s="2">
        <v>3307</v>
      </c>
      <c r="Q61" s="2">
        <v>3264</v>
      </c>
      <c r="R61" s="2">
        <v>3317</v>
      </c>
      <c r="S61" s="2">
        <v>3356</v>
      </c>
      <c r="T61" s="2">
        <v>3380</v>
      </c>
      <c r="U61" s="2">
        <v>3381</v>
      </c>
      <c r="V61" s="2">
        <v>3362</v>
      </c>
      <c r="W61" s="2">
        <v>3321</v>
      </c>
      <c r="X61" s="2">
        <v>3285</v>
      </c>
      <c r="Y61" s="2">
        <v>3254</v>
      </c>
      <c r="Z61" s="2">
        <v>3233</v>
      </c>
      <c r="AA61" s="2">
        <v>3200</v>
      </c>
    </row>
    <row r="62" spans="1:30">
      <c r="A62" s="6" t="s">
        <v>12</v>
      </c>
      <c r="B62" s="2">
        <v>3807</v>
      </c>
      <c r="C62" s="2">
        <v>3901</v>
      </c>
      <c r="D62" s="2">
        <v>4022</v>
      </c>
      <c r="E62" s="2">
        <v>4085</v>
      </c>
      <c r="F62" s="2">
        <v>4173</v>
      </c>
      <c r="G62" s="2">
        <v>4287</v>
      </c>
      <c r="H62" s="2">
        <v>4425</v>
      </c>
      <c r="I62" s="2">
        <v>4507</v>
      </c>
      <c r="J62" s="2">
        <v>4567</v>
      </c>
      <c r="K62" s="2">
        <v>4585</v>
      </c>
      <c r="L62" s="2">
        <v>4483</v>
      </c>
      <c r="M62" s="2">
        <v>4367</v>
      </c>
      <c r="N62" s="2">
        <v>4270</v>
      </c>
      <c r="O62" s="2">
        <v>4177</v>
      </c>
      <c r="P62" s="2">
        <v>4076</v>
      </c>
      <c r="Q62" s="2">
        <v>3963</v>
      </c>
      <c r="R62" s="2">
        <v>3794</v>
      </c>
      <c r="S62" s="2">
        <v>3615</v>
      </c>
      <c r="T62" s="2">
        <v>3464</v>
      </c>
      <c r="U62" s="2">
        <v>3332</v>
      </c>
      <c r="V62" s="2">
        <v>3295</v>
      </c>
      <c r="W62" s="2">
        <v>3347</v>
      </c>
      <c r="X62" s="2">
        <v>3388</v>
      </c>
      <c r="Y62" s="2">
        <v>3412</v>
      </c>
      <c r="Z62" s="2">
        <v>3416</v>
      </c>
      <c r="AA62" s="2">
        <v>3397</v>
      </c>
    </row>
    <row r="63" spans="1:30">
      <c r="A63" s="6" t="s">
        <v>13</v>
      </c>
      <c r="B63" s="2">
        <v>3317</v>
      </c>
      <c r="C63" s="2">
        <v>3357</v>
      </c>
      <c r="D63" s="2">
        <v>3453</v>
      </c>
      <c r="E63" s="2">
        <v>3584</v>
      </c>
      <c r="F63" s="2">
        <v>3694</v>
      </c>
      <c r="G63" s="2">
        <v>3799</v>
      </c>
      <c r="H63" s="2">
        <v>3889</v>
      </c>
      <c r="I63" s="2">
        <v>4007</v>
      </c>
      <c r="J63" s="2">
        <v>4073</v>
      </c>
      <c r="K63" s="2">
        <v>4161</v>
      </c>
      <c r="L63" s="2">
        <v>4273</v>
      </c>
      <c r="M63" s="2">
        <v>4408</v>
      </c>
      <c r="N63" s="2">
        <v>4483</v>
      </c>
      <c r="O63" s="2">
        <v>4537</v>
      </c>
      <c r="P63" s="2">
        <v>4553</v>
      </c>
      <c r="Q63" s="2">
        <v>4453</v>
      </c>
      <c r="R63" s="2">
        <v>4342</v>
      </c>
      <c r="S63" s="2">
        <v>4254</v>
      </c>
      <c r="T63" s="2">
        <v>4159</v>
      </c>
      <c r="U63" s="2">
        <v>4065</v>
      </c>
      <c r="V63" s="2">
        <v>3958</v>
      </c>
      <c r="W63" s="2">
        <v>3799</v>
      </c>
      <c r="X63" s="2">
        <v>3627</v>
      </c>
      <c r="Y63" s="2">
        <v>3484</v>
      </c>
      <c r="Z63" s="2">
        <v>3358</v>
      </c>
      <c r="AA63" s="2">
        <v>3320</v>
      </c>
    </row>
    <row r="64" spans="1:30">
      <c r="A64" s="6" t="s">
        <v>14</v>
      </c>
      <c r="B64" s="2">
        <v>3241</v>
      </c>
      <c r="C64" s="2">
        <v>3288</v>
      </c>
      <c r="D64" s="2">
        <v>3295</v>
      </c>
      <c r="E64" s="2">
        <v>3257</v>
      </c>
      <c r="F64" s="2">
        <v>3262</v>
      </c>
      <c r="G64" s="2">
        <v>3275</v>
      </c>
      <c r="H64" s="2">
        <v>3321</v>
      </c>
      <c r="I64" s="2">
        <v>3414</v>
      </c>
      <c r="J64" s="2">
        <v>3545</v>
      </c>
      <c r="K64" s="2">
        <v>3654</v>
      </c>
      <c r="L64" s="2">
        <v>3758</v>
      </c>
      <c r="M64" s="2">
        <v>3848</v>
      </c>
      <c r="N64" s="2">
        <v>3968</v>
      </c>
      <c r="O64" s="2">
        <v>4032</v>
      </c>
      <c r="P64" s="2">
        <v>4117</v>
      </c>
      <c r="Q64" s="2">
        <v>4227</v>
      </c>
      <c r="R64" s="2">
        <v>4355</v>
      </c>
      <c r="S64" s="2">
        <v>4430</v>
      </c>
      <c r="T64" s="2">
        <v>4480</v>
      </c>
      <c r="U64" s="2">
        <v>4497</v>
      </c>
      <c r="V64" s="2">
        <v>4408</v>
      </c>
      <c r="W64" s="2">
        <v>4305</v>
      </c>
      <c r="X64" s="2">
        <v>4220</v>
      </c>
      <c r="Y64" s="2">
        <v>4133</v>
      </c>
      <c r="Z64" s="2">
        <v>4044</v>
      </c>
      <c r="AA64" s="2">
        <v>3939</v>
      </c>
    </row>
    <row r="65" spans="1:27">
      <c r="A65" s="6" t="s">
        <v>15</v>
      </c>
      <c r="B65" s="2">
        <v>2791</v>
      </c>
      <c r="C65" s="2">
        <v>2852</v>
      </c>
      <c r="D65" s="2">
        <v>2908</v>
      </c>
      <c r="E65" s="2">
        <v>3003</v>
      </c>
      <c r="F65" s="2">
        <v>3038</v>
      </c>
      <c r="G65" s="2">
        <v>3100</v>
      </c>
      <c r="H65" s="2">
        <v>3145</v>
      </c>
      <c r="I65" s="2">
        <v>3156</v>
      </c>
      <c r="J65" s="2">
        <v>3124</v>
      </c>
      <c r="K65" s="2">
        <v>3134</v>
      </c>
      <c r="L65" s="2">
        <v>3148</v>
      </c>
      <c r="M65" s="2">
        <v>3191</v>
      </c>
      <c r="N65" s="2">
        <v>3280</v>
      </c>
      <c r="O65" s="2">
        <v>3406</v>
      </c>
      <c r="P65" s="2">
        <v>3514</v>
      </c>
      <c r="Q65" s="2">
        <v>3613</v>
      </c>
      <c r="R65" s="2">
        <v>3704</v>
      </c>
      <c r="S65" s="2">
        <v>3817</v>
      </c>
      <c r="T65" s="2">
        <v>3884</v>
      </c>
      <c r="U65" s="2">
        <v>3972</v>
      </c>
      <c r="V65" s="2">
        <v>4080</v>
      </c>
      <c r="W65" s="2">
        <v>4204</v>
      </c>
      <c r="X65" s="2">
        <v>4277</v>
      </c>
      <c r="Y65" s="2">
        <v>4329</v>
      </c>
      <c r="Z65" s="2">
        <v>4348</v>
      </c>
      <c r="AA65" s="2">
        <v>4265</v>
      </c>
    </row>
    <row r="66" spans="1:27">
      <c r="A66" s="6" t="s">
        <v>16</v>
      </c>
      <c r="B66" s="2">
        <v>2135</v>
      </c>
      <c r="C66" s="2">
        <v>2190</v>
      </c>
      <c r="D66" s="2">
        <v>2238</v>
      </c>
      <c r="E66" s="2">
        <v>2291</v>
      </c>
      <c r="F66" s="2">
        <v>2401</v>
      </c>
      <c r="G66" s="2">
        <v>2495</v>
      </c>
      <c r="H66" s="2">
        <v>2559</v>
      </c>
      <c r="I66" s="2">
        <v>2616</v>
      </c>
      <c r="J66" s="2">
        <v>2707</v>
      </c>
      <c r="K66" s="2">
        <v>2748</v>
      </c>
      <c r="L66" s="2">
        <v>2811</v>
      </c>
      <c r="M66" s="2">
        <v>2853</v>
      </c>
      <c r="N66" s="2">
        <v>2865</v>
      </c>
      <c r="O66" s="2">
        <v>2840</v>
      </c>
      <c r="P66" s="2">
        <v>2851</v>
      </c>
      <c r="Q66" s="2">
        <v>2870</v>
      </c>
      <c r="R66" s="2">
        <v>2914</v>
      </c>
      <c r="S66" s="2">
        <v>2996</v>
      </c>
      <c r="T66" s="2">
        <v>3114</v>
      </c>
      <c r="U66" s="2">
        <v>3215</v>
      </c>
      <c r="V66" s="2">
        <v>3313</v>
      </c>
      <c r="W66" s="2">
        <v>3402</v>
      </c>
      <c r="X66" s="2">
        <v>3510</v>
      </c>
      <c r="Y66" s="2">
        <v>3578</v>
      </c>
      <c r="Z66" s="2">
        <v>3658</v>
      </c>
      <c r="AA66" s="2">
        <v>3765</v>
      </c>
    </row>
    <row r="67" spans="1:27">
      <c r="A67" s="6" t="s">
        <v>17</v>
      </c>
      <c r="B67" s="2">
        <v>1473</v>
      </c>
      <c r="C67" s="2">
        <v>1501</v>
      </c>
      <c r="D67" s="2">
        <v>1556</v>
      </c>
      <c r="E67" s="2">
        <v>1613</v>
      </c>
      <c r="F67" s="2">
        <v>1658</v>
      </c>
      <c r="G67" s="2">
        <v>1733</v>
      </c>
      <c r="H67" s="2">
        <v>1793</v>
      </c>
      <c r="I67" s="2">
        <v>1842</v>
      </c>
      <c r="J67" s="2">
        <v>1896</v>
      </c>
      <c r="K67" s="2">
        <v>1993</v>
      </c>
      <c r="L67" s="2">
        <v>2079</v>
      </c>
      <c r="M67" s="2">
        <v>2139</v>
      </c>
      <c r="N67" s="2">
        <v>2193</v>
      </c>
      <c r="O67" s="2">
        <v>2274</v>
      </c>
      <c r="P67" s="2">
        <v>2316</v>
      </c>
      <c r="Q67" s="2">
        <v>2370</v>
      </c>
      <c r="R67" s="2">
        <v>2414</v>
      </c>
      <c r="S67" s="2">
        <v>2427</v>
      </c>
      <c r="T67" s="2">
        <v>2409</v>
      </c>
      <c r="U67" s="2">
        <v>2427</v>
      </c>
      <c r="V67" s="2">
        <v>2451</v>
      </c>
      <c r="W67" s="2">
        <v>2493</v>
      </c>
      <c r="X67" s="2">
        <v>2569</v>
      </c>
      <c r="Y67" s="2">
        <v>2672</v>
      </c>
      <c r="Z67" s="2">
        <v>2766</v>
      </c>
      <c r="AA67" s="2">
        <v>2855</v>
      </c>
    </row>
    <row r="68" spans="1:27">
      <c r="A68" s="6" t="s">
        <v>48</v>
      </c>
      <c r="B68" s="2">
        <v>775</v>
      </c>
      <c r="C68" s="2">
        <v>827</v>
      </c>
      <c r="D68" s="2">
        <v>876</v>
      </c>
      <c r="E68" s="2">
        <v>922</v>
      </c>
      <c r="F68" s="2">
        <v>992</v>
      </c>
      <c r="G68" s="2">
        <v>1016</v>
      </c>
      <c r="H68" s="2">
        <v>1046</v>
      </c>
      <c r="I68" s="2">
        <v>1095</v>
      </c>
      <c r="J68" s="2">
        <v>1146</v>
      </c>
      <c r="K68" s="2">
        <v>1190</v>
      </c>
      <c r="L68" s="2">
        <v>1247</v>
      </c>
      <c r="M68" s="2">
        <v>1295</v>
      </c>
      <c r="N68" s="2">
        <v>1337</v>
      </c>
      <c r="O68" s="2">
        <v>1383</v>
      </c>
      <c r="P68" s="2">
        <v>1460</v>
      </c>
      <c r="Q68" s="2">
        <v>1529</v>
      </c>
      <c r="R68" s="2">
        <v>1584</v>
      </c>
      <c r="S68" s="2">
        <v>1632</v>
      </c>
      <c r="T68" s="2">
        <v>1702</v>
      </c>
      <c r="U68" s="2">
        <v>1740</v>
      </c>
      <c r="V68" s="2">
        <v>1790</v>
      </c>
      <c r="W68" s="2">
        <v>1828</v>
      </c>
      <c r="X68" s="2">
        <v>1842</v>
      </c>
      <c r="Y68" s="2">
        <v>1837</v>
      </c>
      <c r="Z68" s="2">
        <v>1854</v>
      </c>
      <c r="AA68" s="2">
        <v>1881</v>
      </c>
    </row>
    <row r="69" spans="1:27">
      <c r="A69" s="6" t="s">
        <v>49</v>
      </c>
      <c r="B69" s="2">
        <v>450</v>
      </c>
      <c r="C69" s="2">
        <v>461</v>
      </c>
      <c r="D69" s="2">
        <v>481</v>
      </c>
      <c r="E69" s="2">
        <v>500</v>
      </c>
      <c r="F69" s="2">
        <v>506</v>
      </c>
      <c r="G69" s="2">
        <v>528</v>
      </c>
      <c r="H69" s="2">
        <v>565</v>
      </c>
      <c r="I69" s="2">
        <v>603</v>
      </c>
      <c r="J69" s="2">
        <v>640</v>
      </c>
      <c r="K69" s="2">
        <v>681</v>
      </c>
      <c r="L69" s="2">
        <v>707</v>
      </c>
      <c r="M69" s="2">
        <v>746</v>
      </c>
      <c r="N69" s="2">
        <v>797</v>
      </c>
      <c r="O69" s="2">
        <v>849</v>
      </c>
      <c r="P69" s="2">
        <v>899</v>
      </c>
      <c r="Q69" s="2">
        <v>950</v>
      </c>
      <c r="R69" s="2">
        <v>1001</v>
      </c>
      <c r="S69" s="2">
        <v>1054</v>
      </c>
      <c r="T69" s="2">
        <v>1113</v>
      </c>
      <c r="U69" s="2">
        <v>1192</v>
      </c>
      <c r="V69" s="2">
        <v>1264</v>
      </c>
      <c r="W69" s="2">
        <v>1328</v>
      </c>
      <c r="X69" s="2">
        <v>1386</v>
      </c>
      <c r="Y69" s="2">
        <v>1463</v>
      </c>
      <c r="Z69" s="2">
        <v>1531</v>
      </c>
      <c r="AA69" s="2">
        <v>1599</v>
      </c>
    </row>
    <row r="70" spans="1:27">
      <c r="A70" s="6" t="s">
        <v>18</v>
      </c>
      <c r="B70" s="4">
        <v>59217</v>
      </c>
      <c r="C70" s="4">
        <v>59491</v>
      </c>
      <c r="D70" s="4">
        <v>59568</v>
      </c>
      <c r="E70" s="4">
        <v>59613</v>
      </c>
      <c r="F70" s="4">
        <v>59627</v>
      </c>
      <c r="G70" s="4">
        <v>59633</v>
      </c>
      <c r="H70" s="4">
        <v>59580</v>
      </c>
      <c r="I70" s="4">
        <v>59527</v>
      </c>
      <c r="J70" s="4">
        <v>59442</v>
      </c>
      <c r="K70" s="4">
        <v>59346</v>
      </c>
      <c r="L70" s="4">
        <v>59228</v>
      </c>
      <c r="M70" s="4">
        <v>59083</v>
      </c>
      <c r="N70" s="4">
        <v>58943</v>
      </c>
      <c r="O70" s="4">
        <v>58779</v>
      </c>
      <c r="P70" s="4">
        <v>58615</v>
      </c>
      <c r="Q70" s="4">
        <v>58427</v>
      </c>
      <c r="R70" s="4">
        <v>58238</v>
      </c>
      <c r="S70" s="4">
        <v>58035</v>
      </c>
      <c r="T70" s="4">
        <v>57808</v>
      </c>
      <c r="U70" s="4">
        <v>57575</v>
      </c>
      <c r="V70" s="4">
        <v>57336</v>
      </c>
      <c r="W70" s="4">
        <v>57077</v>
      </c>
      <c r="X70" s="4">
        <v>56803</v>
      </c>
      <c r="Y70" s="4">
        <v>56518</v>
      </c>
      <c r="Z70" s="4">
        <v>56231</v>
      </c>
      <c r="AA70" s="4">
        <v>55916</v>
      </c>
    </row>
    <row r="71" spans="1:27" ht="15">
      <c r="A71" s="7"/>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ht="15">
      <c r="A72" s="7"/>
    </row>
    <row r="73" spans="1:27" ht="15">
      <c r="A73" s="8"/>
    </row>
    <row r="74" spans="1:27">
      <c r="A74" s="39"/>
    </row>
    <row r="75" spans="1:27" ht="15" hidden="1">
      <c r="A75" s="40"/>
    </row>
    <row r="76" spans="1:27" ht="15" hidden="1">
      <c r="A76" s="7"/>
    </row>
    <row r="77" spans="1:27" ht="15" hidden="1">
      <c r="A77" s="7"/>
    </row>
    <row r="78" spans="1:27" ht="15" hidden="1">
      <c r="A78" s="7"/>
    </row>
    <row r="79" spans="1:27" hidden="1"/>
    <row r="80" spans="1:2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t="15.75" customHeight="1"/>
  </sheetData>
  <mergeCells count="3">
    <mergeCell ref="A3:A4"/>
    <mergeCell ref="A26:A27"/>
    <mergeCell ref="A49:A50"/>
  </mergeCells>
  <phoneticPr fontId="0" type="noConversion"/>
  <conditionalFormatting sqref="B3:AA3 B26:AA26 B49:AA49 A1">
    <cfRule type="cellIs" dxfId="17" priority="10" stopIfTrue="1" operator="lessThan">
      <formula>0</formula>
    </cfRule>
  </conditionalFormatting>
  <pageMargins left="0.5" right="0.5" top="0.5" bottom="0.5" header="0" footer="0"/>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dimension ref="A1:AL98"/>
  <sheetViews>
    <sheetView showOutlineSymbols="0" zoomScale="80" zoomScaleNormal="80"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0" defaultRowHeight="15.75" customHeight="1" zeroHeight="1"/>
  <cols>
    <col min="1" max="1" width="9.109375" style="32" customWidth="1"/>
    <col min="2" max="17" width="9.88671875" style="1" bestFit="1" customWidth="1"/>
    <col min="18" max="27" width="9.88671875" style="1" customWidth="1"/>
    <col min="28" max="28" width="9.6640625" style="1" customWidth="1"/>
    <col min="29" max="30" width="9.6640625" style="1" hidden="1" customWidth="1"/>
    <col min="31" max="38" width="0" style="1" hidden="1" customWidth="1"/>
    <col min="39" max="16384" width="9.6640625" style="1" hidden="1"/>
  </cols>
  <sheetData>
    <row r="1" spans="1:30" s="42" customFormat="1" ht="15.75" customHeight="1">
      <c r="A1" s="41" t="s">
        <v>61</v>
      </c>
      <c r="H1" s="43" t="s">
        <v>85</v>
      </c>
    </row>
    <row r="2" spans="1:30" ht="15.75" customHeight="1">
      <c r="A2" s="44" t="s">
        <v>100</v>
      </c>
    </row>
    <row r="3" spans="1:30" ht="15.75" customHeight="1">
      <c r="A3" s="48" t="s">
        <v>19</v>
      </c>
      <c r="B3" s="31">
        <v>2014</v>
      </c>
      <c r="C3" s="31">
        <v>2015</v>
      </c>
      <c r="D3" s="31">
        <v>2016</v>
      </c>
      <c r="E3" s="31">
        <v>2017</v>
      </c>
      <c r="F3" s="31">
        <v>2018</v>
      </c>
      <c r="G3" s="31">
        <v>2019</v>
      </c>
      <c r="H3" s="31">
        <v>2020</v>
      </c>
      <c r="I3" s="31">
        <v>2021</v>
      </c>
      <c r="J3" s="31">
        <v>2022</v>
      </c>
      <c r="K3" s="31">
        <v>2023</v>
      </c>
      <c r="L3" s="31">
        <v>2024</v>
      </c>
      <c r="M3" s="31">
        <v>2025</v>
      </c>
      <c r="N3" s="31">
        <v>2026</v>
      </c>
      <c r="O3" s="31">
        <v>2027</v>
      </c>
      <c r="P3" s="31">
        <v>2028</v>
      </c>
      <c r="Q3" s="31">
        <v>2029</v>
      </c>
      <c r="R3" s="31">
        <v>2030</v>
      </c>
      <c r="S3" s="31">
        <v>2031</v>
      </c>
      <c r="T3" s="31">
        <v>2032</v>
      </c>
      <c r="U3" s="31">
        <v>2033</v>
      </c>
      <c r="V3" s="31">
        <v>2034</v>
      </c>
      <c r="W3" s="31">
        <v>2035</v>
      </c>
      <c r="X3" s="31">
        <v>2036</v>
      </c>
      <c r="Y3" s="31">
        <v>2037</v>
      </c>
      <c r="Z3" s="31">
        <v>2038</v>
      </c>
      <c r="AA3" s="31">
        <v>2039</v>
      </c>
      <c r="AC3" s="31" t="s">
        <v>78</v>
      </c>
      <c r="AD3" s="31" t="s">
        <v>79</v>
      </c>
    </row>
    <row r="4" spans="1:30" s="3" customFormat="1">
      <c r="A4" s="49"/>
      <c r="B4" s="10" t="s">
        <v>46</v>
      </c>
      <c r="C4" s="10" t="s">
        <v>46</v>
      </c>
      <c r="D4" s="10" t="s">
        <v>46</v>
      </c>
      <c r="E4" s="10" t="s">
        <v>46</v>
      </c>
      <c r="F4" s="10" t="s">
        <v>46</v>
      </c>
      <c r="G4" s="10" t="s">
        <v>46</v>
      </c>
      <c r="H4" s="10" t="s">
        <v>46</v>
      </c>
      <c r="I4" s="10" t="s">
        <v>46</v>
      </c>
      <c r="J4" s="10" t="s">
        <v>46</v>
      </c>
      <c r="K4" s="10" t="s">
        <v>46</v>
      </c>
      <c r="L4" s="10" t="s">
        <v>46</v>
      </c>
      <c r="M4" s="10" t="s">
        <v>46</v>
      </c>
      <c r="N4" s="10" t="s">
        <v>46</v>
      </c>
      <c r="O4" s="10" t="s">
        <v>46</v>
      </c>
      <c r="P4" s="10" t="s">
        <v>46</v>
      </c>
      <c r="Q4" s="10" t="s">
        <v>46</v>
      </c>
      <c r="R4" s="10" t="s">
        <v>46</v>
      </c>
      <c r="S4" s="10" t="s">
        <v>46</v>
      </c>
      <c r="T4" s="10" t="s">
        <v>46</v>
      </c>
      <c r="U4" s="10" t="s">
        <v>46</v>
      </c>
      <c r="V4" s="10" t="s">
        <v>46</v>
      </c>
      <c r="W4" s="10" t="s">
        <v>46</v>
      </c>
      <c r="X4" s="10" t="s">
        <v>46</v>
      </c>
      <c r="Y4" s="10" t="s">
        <v>46</v>
      </c>
      <c r="Z4" s="10" t="s">
        <v>46</v>
      </c>
      <c r="AA4" s="10" t="s">
        <v>46</v>
      </c>
      <c r="AC4" s="10" t="s">
        <v>46</v>
      </c>
      <c r="AD4" s="10" t="s">
        <v>46</v>
      </c>
    </row>
    <row r="5" spans="1:30">
      <c r="A5" s="6" t="s">
        <v>1</v>
      </c>
      <c r="B5" s="2">
        <v>1467</v>
      </c>
      <c r="C5" s="2">
        <v>1472</v>
      </c>
      <c r="D5" s="2">
        <v>1448</v>
      </c>
      <c r="E5" s="2">
        <v>1460</v>
      </c>
      <c r="F5" s="2">
        <v>1454</v>
      </c>
      <c r="G5" s="2">
        <v>1447</v>
      </c>
      <c r="H5" s="2">
        <v>1444</v>
      </c>
      <c r="I5" s="2">
        <v>1441</v>
      </c>
      <c r="J5" s="2">
        <v>1437</v>
      </c>
      <c r="K5" s="2">
        <v>1435</v>
      </c>
      <c r="L5" s="2">
        <v>1429</v>
      </c>
      <c r="M5" s="2">
        <v>1423</v>
      </c>
      <c r="N5" s="2">
        <v>1416</v>
      </c>
      <c r="O5" s="2">
        <v>1407</v>
      </c>
      <c r="P5" s="2">
        <v>1399</v>
      </c>
      <c r="Q5" s="2">
        <v>1391</v>
      </c>
      <c r="R5" s="2">
        <v>1384</v>
      </c>
      <c r="S5" s="2">
        <v>1379</v>
      </c>
      <c r="T5" s="2">
        <v>1374</v>
      </c>
      <c r="U5" s="2">
        <v>1373</v>
      </c>
      <c r="V5" s="2">
        <v>1371</v>
      </c>
      <c r="W5" s="2">
        <v>1374</v>
      </c>
      <c r="X5" s="2">
        <v>1379</v>
      </c>
      <c r="Y5" s="2">
        <v>1384</v>
      </c>
      <c r="Z5" s="2">
        <v>1394</v>
      </c>
      <c r="AA5" s="2">
        <v>1402</v>
      </c>
    </row>
    <row r="6" spans="1:30">
      <c r="A6" s="6" t="s">
        <v>2</v>
      </c>
      <c r="B6" s="2">
        <v>1371</v>
      </c>
      <c r="C6" s="2">
        <v>1374</v>
      </c>
      <c r="D6" s="2">
        <v>1442</v>
      </c>
      <c r="E6" s="2">
        <v>1452</v>
      </c>
      <c r="F6" s="2">
        <v>1464</v>
      </c>
      <c r="G6" s="2">
        <v>1482</v>
      </c>
      <c r="H6" s="2">
        <v>1497</v>
      </c>
      <c r="I6" s="2">
        <v>1473</v>
      </c>
      <c r="J6" s="2">
        <v>1480</v>
      </c>
      <c r="K6" s="2">
        <v>1475</v>
      </c>
      <c r="L6" s="2">
        <v>1469</v>
      </c>
      <c r="M6" s="2">
        <v>1466</v>
      </c>
      <c r="N6" s="2">
        <v>1465</v>
      </c>
      <c r="O6" s="2">
        <v>1462</v>
      </c>
      <c r="P6" s="2">
        <v>1458</v>
      </c>
      <c r="Q6" s="2">
        <v>1453</v>
      </c>
      <c r="R6" s="2">
        <v>1445</v>
      </c>
      <c r="S6" s="2">
        <v>1438</v>
      </c>
      <c r="T6" s="2">
        <v>1430</v>
      </c>
      <c r="U6" s="2">
        <v>1422</v>
      </c>
      <c r="V6" s="2">
        <v>1412</v>
      </c>
      <c r="W6" s="2">
        <v>1405</v>
      </c>
      <c r="X6" s="2">
        <v>1401</v>
      </c>
      <c r="Y6" s="2">
        <v>1396</v>
      </c>
      <c r="Z6" s="2">
        <v>1393</v>
      </c>
      <c r="AA6" s="2">
        <v>1393</v>
      </c>
    </row>
    <row r="7" spans="1:30">
      <c r="A7" s="6" t="s">
        <v>3</v>
      </c>
      <c r="B7" s="2">
        <v>1248</v>
      </c>
      <c r="C7" s="2">
        <v>1246</v>
      </c>
      <c r="D7" s="2">
        <v>1264</v>
      </c>
      <c r="E7" s="2">
        <v>1285</v>
      </c>
      <c r="F7" s="2">
        <v>1332</v>
      </c>
      <c r="G7" s="2">
        <v>1364</v>
      </c>
      <c r="H7" s="2">
        <v>1384</v>
      </c>
      <c r="I7" s="2">
        <v>1446</v>
      </c>
      <c r="J7" s="2">
        <v>1456</v>
      </c>
      <c r="K7" s="2">
        <v>1468</v>
      </c>
      <c r="L7" s="2">
        <v>1484</v>
      </c>
      <c r="M7" s="2">
        <v>1495</v>
      </c>
      <c r="N7" s="2">
        <v>1474</v>
      </c>
      <c r="O7" s="2">
        <v>1480</v>
      </c>
      <c r="P7" s="2">
        <v>1476</v>
      </c>
      <c r="Q7" s="2">
        <v>1472</v>
      </c>
      <c r="R7" s="2">
        <v>1468</v>
      </c>
      <c r="S7" s="2">
        <v>1468</v>
      </c>
      <c r="T7" s="2">
        <v>1464</v>
      </c>
      <c r="U7" s="2">
        <v>1460</v>
      </c>
      <c r="V7" s="2">
        <v>1454</v>
      </c>
      <c r="W7" s="2">
        <v>1446</v>
      </c>
      <c r="X7" s="2">
        <v>1440</v>
      </c>
      <c r="Y7" s="2">
        <v>1431</v>
      </c>
      <c r="Z7" s="2">
        <v>1423</v>
      </c>
      <c r="AA7" s="2">
        <v>1414</v>
      </c>
    </row>
    <row r="8" spans="1:30">
      <c r="A8" s="6" t="s">
        <v>4</v>
      </c>
      <c r="B8" s="2">
        <v>1330</v>
      </c>
      <c r="C8" s="2">
        <v>1321</v>
      </c>
      <c r="D8" s="2">
        <v>1250</v>
      </c>
      <c r="E8" s="2">
        <v>1236</v>
      </c>
      <c r="F8" s="2">
        <v>1213</v>
      </c>
      <c r="G8" s="2">
        <v>1205</v>
      </c>
      <c r="H8" s="2">
        <v>1213</v>
      </c>
      <c r="I8" s="2">
        <v>1226</v>
      </c>
      <c r="J8" s="2">
        <v>1252</v>
      </c>
      <c r="K8" s="2">
        <v>1297</v>
      </c>
      <c r="L8" s="2">
        <v>1328</v>
      </c>
      <c r="M8" s="2">
        <v>1351</v>
      </c>
      <c r="N8" s="2">
        <v>1407</v>
      </c>
      <c r="O8" s="2">
        <v>1419</v>
      </c>
      <c r="P8" s="2">
        <v>1430</v>
      </c>
      <c r="Q8" s="2">
        <v>1444</v>
      </c>
      <c r="R8" s="2">
        <v>1449</v>
      </c>
      <c r="S8" s="2">
        <v>1435</v>
      </c>
      <c r="T8" s="2">
        <v>1439</v>
      </c>
      <c r="U8" s="2">
        <v>1432</v>
      </c>
      <c r="V8" s="2">
        <v>1429</v>
      </c>
      <c r="W8" s="2">
        <v>1428</v>
      </c>
      <c r="X8" s="2">
        <v>1426</v>
      </c>
      <c r="Y8" s="2">
        <v>1423</v>
      </c>
      <c r="Z8" s="2">
        <v>1419</v>
      </c>
      <c r="AA8" s="2">
        <v>1412</v>
      </c>
    </row>
    <row r="9" spans="1:30">
      <c r="A9" s="6" t="s">
        <v>5</v>
      </c>
      <c r="B9" s="2">
        <v>1255</v>
      </c>
      <c r="C9" s="2">
        <v>1226</v>
      </c>
      <c r="D9" s="2">
        <v>1236</v>
      </c>
      <c r="E9" s="2">
        <v>1253</v>
      </c>
      <c r="F9" s="2">
        <v>1246</v>
      </c>
      <c r="G9" s="2">
        <v>1224</v>
      </c>
      <c r="H9" s="2">
        <v>1213</v>
      </c>
      <c r="I9" s="2">
        <v>1169</v>
      </c>
      <c r="J9" s="2">
        <v>1152</v>
      </c>
      <c r="K9" s="2">
        <v>1129</v>
      </c>
      <c r="L9" s="2">
        <v>1120</v>
      </c>
      <c r="M9" s="2">
        <v>1124</v>
      </c>
      <c r="N9" s="2">
        <v>1138</v>
      </c>
      <c r="O9" s="2">
        <v>1166</v>
      </c>
      <c r="P9" s="2">
        <v>1209</v>
      </c>
      <c r="Q9" s="2">
        <v>1241</v>
      </c>
      <c r="R9" s="2">
        <v>1268</v>
      </c>
      <c r="S9" s="2">
        <v>1313</v>
      </c>
      <c r="T9" s="2">
        <v>1327</v>
      </c>
      <c r="U9" s="2">
        <v>1331</v>
      </c>
      <c r="V9" s="2">
        <v>1334</v>
      </c>
      <c r="W9" s="2">
        <v>1337</v>
      </c>
      <c r="X9" s="2">
        <v>1326</v>
      </c>
      <c r="Y9" s="2">
        <v>1322</v>
      </c>
      <c r="Z9" s="2">
        <v>1318</v>
      </c>
      <c r="AA9" s="2">
        <v>1315</v>
      </c>
    </row>
    <row r="10" spans="1:30">
      <c r="A10" s="6" t="s">
        <v>6</v>
      </c>
      <c r="B10" s="2">
        <v>1410</v>
      </c>
      <c r="C10" s="2">
        <v>1447</v>
      </c>
      <c r="D10" s="2">
        <v>1458</v>
      </c>
      <c r="E10" s="2">
        <v>1433</v>
      </c>
      <c r="F10" s="2">
        <v>1410</v>
      </c>
      <c r="G10" s="2">
        <v>1401</v>
      </c>
      <c r="H10" s="2">
        <v>1368</v>
      </c>
      <c r="I10" s="2">
        <v>1367</v>
      </c>
      <c r="J10" s="2">
        <v>1379</v>
      </c>
      <c r="K10" s="2">
        <v>1375</v>
      </c>
      <c r="L10" s="2">
        <v>1356</v>
      </c>
      <c r="M10" s="2">
        <v>1345</v>
      </c>
      <c r="N10" s="2">
        <v>1305</v>
      </c>
      <c r="O10" s="2">
        <v>1286</v>
      </c>
      <c r="P10" s="2">
        <v>1262</v>
      </c>
      <c r="Q10" s="2">
        <v>1252</v>
      </c>
      <c r="R10" s="2">
        <v>1254</v>
      </c>
      <c r="S10" s="2">
        <v>1271</v>
      </c>
      <c r="T10" s="2">
        <v>1302</v>
      </c>
      <c r="U10" s="2">
        <v>1349</v>
      </c>
      <c r="V10" s="2">
        <v>1385</v>
      </c>
      <c r="W10" s="2">
        <v>1410</v>
      </c>
      <c r="X10" s="2">
        <v>1451</v>
      </c>
      <c r="Y10" s="2">
        <v>1467</v>
      </c>
      <c r="Z10" s="2">
        <v>1467</v>
      </c>
      <c r="AA10" s="2">
        <v>1466</v>
      </c>
    </row>
    <row r="11" spans="1:30">
      <c r="A11" s="6" t="s">
        <v>7</v>
      </c>
      <c r="B11" s="2">
        <v>1401</v>
      </c>
      <c r="C11" s="2">
        <v>1419</v>
      </c>
      <c r="D11" s="2">
        <v>1400</v>
      </c>
      <c r="E11" s="2">
        <v>1406</v>
      </c>
      <c r="F11" s="2">
        <v>1418</v>
      </c>
      <c r="G11" s="2">
        <v>1452</v>
      </c>
      <c r="H11" s="2">
        <v>1462</v>
      </c>
      <c r="I11" s="2">
        <v>1469</v>
      </c>
      <c r="J11" s="2">
        <v>1450</v>
      </c>
      <c r="K11" s="2">
        <v>1433</v>
      </c>
      <c r="L11" s="2">
        <v>1429</v>
      </c>
      <c r="M11" s="2">
        <v>1402</v>
      </c>
      <c r="N11" s="2">
        <v>1401</v>
      </c>
      <c r="O11" s="2">
        <v>1410</v>
      </c>
      <c r="P11" s="2">
        <v>1406</v>
      </c>
      <c r="Q11" s="2">
        <v>1391</v>
      </c>
      <c r="R11" s="2">
        <v>1379</v>
      </c>
      <c r="S11" s="2">
        <v>1342</v>
      </c>
      <c r="T11" s="2">
        <v>1317</v>
      </c>
      <c r="U11" s="2">
        <v>1292</v>
      </c>
      <c r="V11" s="2">
        <v>1280</v>
      </c>
      <c r="W11" s="2">
        <v>1283</v>
      </c>
      <c r="X11" s="2">
        <v>1300</v>
      </c>
      <c r="Y11" s="2">
        <v>1331</v>
      </c>
      <c r="Z11" s="2">
        <v>1380</v>
      </c>
      <c r="AA11" s="2">
        <v>1416</v>
      </c>
    </row>
    <row r="12" spans="1:30">
      <c r="A12" s="6" t="s">
        <v>8</v>
      </c>
      <c r="B12" s="2">
        <v>1289</v>
      </c>
      <c r="C12" s="2">
        <v>1323</v>
      </c>
      <c r="D12" s="2">
        <v>1372</v>
      </c>
      <c r="E12" s="2">
        <v>1380</v>
      </c>
      <c r="F12" s="2">
        <v>1387</v>
      </c>
      <c r="G12" s="2">
        <v>1394</v>
      </c>
      <c r="H12" s="2">
        <v>1413</v>
      </c>
      <c r="I12" s="2">
        <v>1394</v>
      </c>
      <c r="J12" s="2">
        <v>1401</v>
      </c>
      <c r="K12" s="2">
        <v>1411</v>
      </c>
      <c r="L12" s="2">
        <v>1440</v>
      </c>
      <c r="M12" s="2">
        <v>1449</v>
      </c>
      <c r="N12" s="2">
        <v>1458</v>
      </c>
      <c r="O12" s="2">
        <v>1446</v>
      </c>
      <c r="P12" s="2">
        <v>1432</v>
      </c>
      <c r="Q12" s="2">
        <v>1430</v>
      </c>
      <c r="R12" s="2">
        <v>1407</v>
      </c>
      <c r="S12" s="2">
        <v>1404</v>
      </c>
      <c r="T12" s="2">
        <v>1411</v>
      </c>
      <c r="U12" s="2">
        <v>1407</v>
      </c>
      <c r="V12" s="2">
        <v>1390</v>
      </c>
      <c r="W12" s="2">
        <v>1379</v>
      </c>
      <c r="X12" s="2">
        <v>1343</v>
      </c>
      <c r="Y12" s="2">
        <v>1318</v>
      </c>
      <c r="Z12" s="2">
        <v>1292</v>
      </c>
      <c r="AA12" s="2">
        <v>1282</v>
      </c>
    </row>
    <row r="13" spans="1:30">
      <c r="A13" s="6" t="s">
        <v>9</v>
      </c>
      <c r="B13" s="2">
        <v>1318</v>
      </c>
      <c r="C13" s="2">
        <v>1319</v>
      </c>
      <c r="D13" s="2">
        <v>1326</v>
      </c>
      <c r="E13" s="2">
        <v>1311</v>
      </c>
      <c r="F13" s="2">
        <v>1322</v>
      </c>
      <c r="G13" s="2">
        <v>1295</v>
      </c>
      <c r="H13" s="2">
        <v>1321</v>
      </c>
      <c r="I13" s="2">
        <v>1367</v>
      </c>
      <c r="J13" s="2">
        <v>1373</v>
      </c>
      <c r="K13" s="2">
        <v>1383</v>
      </c>
      <c r="L13" s="2">
        <v>1391</v>
      </c>
      <c r="M13" s="2">
        <v>1407</v>
      </c>
      <c r="N13" s="2">
        <v>1393</v>
      </c>
      <c r="O13" s="2">
        <v>1402</v>
      </c>
      <c r="P13" s="2">
        <v>1412</v>
      </c>
      <c r="Q13" s="2">
        <v>1437</v>
      </c>
      <c r="R13" s="2">
        <v>1445</v>
      </c>
      <c r="S13" s="2">
        <v>1454</v>
      </c>
      <c r="T13" s="2">
        <v>1447</v>
      </c>
      <c r="U13" s="2">
        <v>1434</v>
      </c>
      <c r="V13" s="2">
        <v>1432</v>
      </c>
      <c r="W13" s="2">
        <v>1410</v>
      </c>
      <c r="X13" s="2">
        <v>1407</v>
      </c>
      <c r="Y13" s="2">
        <v>1412</v>
      </c>
      <c r="Z13" s="2">
        <v>1409</v>
      </c>
      <c r="AA13" s="2">
        <v>1393</v>
      </c>
    </row>
    <row r="14" spans="1:30">
      <c r="A14" s="6" t="s">
        <v>10</v>
      </c>
      <c r="B14" s="2">
        <v>1232</v>
      </c>
      <c r="C14" s="2">
        <v>1226</v>
      </c>
      <c r="D14" s="2">
        <v>1237</v>
      </c>
      <c r="E14" s="2">
        <v>1256</v>
      </c>
      <c r="F14" s="2">
        <v>1260</v>
      </c>
      <c r="G14" s="2">
        <v>1294</v>
      </c>
      <c r="H14" s="2">
        <v>1292</v>
      </c>
      <c r="I14" s="2">
        <v>1293</v>
      </c>
      <c r="J14" s="2">
        <v>1278</v>
      </c>
      <c r="K14" s="2">
        <v>1284</v>
      </c>
      <c r="L14" s="2">
        <v>1261</v>
      </c>
      <c r="M14" s="2">
        <v>1286</v>
      </c>
      <c r="N14" s="2">
        <v>1330</v>
      </c>
      <c r="O14" s="2">
        <v>1338</v>
      </c>
      <c r="P14" s="2">
        <v>1348</v>
      </c>
      <c r="Q14" s="2">
        <v>1358</v>
      </c>
      <c r="R14" s="2">
        <v>1373</v>
      </c>
      <c r="S14" s="2">
        <v>1360</v>
      </c>
      <c r="T14" s="2">
        <v>1370</v>
      </c>
      <c r="U14" s="2">
        <v>1380</v>
      </c>
      <c r="V14" s="2">
        <v>1404</v>
      </c>
      <c r="W14" s="2">
        <v>1411</v>
      </c>
      <c r="X14" s="2">
        <v>1419</v>
      </c>
      <c r="Y14" s="2">
        <v>1412</v>
      </c>
      <c r="Z14" s="2">
        <v>1401</v>
      </c>
      <c r="AA14" s="2">
        <v>1401</v>
      </c>
    </row>
    <row r="15" spans="1:30">
      <c r="A15" s="6" t="s">
        <v>11</v>
      </c>
      <c r="B15" s="2">
        <v>1221</v>
      </c>
      <c r="C15" s="2">
        <v>1241</v>
      </c>
      <c r="D15" s="2">
        <v>1245</v>
      </c>
      <c r="E15" s="2">
        <v>1260</v>
      </c>
      <c r="F15" s="2">
        <v>1240</v>
      </c>
      <c r="G15" s="2">
        <v>1212</v>
      </c>
      <c r="H15" s="2">
        <v>1205</v>
      </c>
      <c r="I15" s="2">
        <v>1215</v>
      </c>
      <c r="J15" s="2">
        <v>1228</v>
      </c>
      <c r="K15" s="2">
        <v>1231</v>
      </c>
      <c r="L15" s="2">
        <v>1261</v>
      </c>
      <c r="M15" s="2">
        <v>1259</v>
      </c>
      <c r="N15" s="2">
        <v>1259</v>
      </c>
      <c r="O15" s="2">
        <v>1244</v>
      </c>
      <c r="P15" s="2">
        <v>1250</v>
      </c>
      <c r="Q15" s="2">
        <v>1229</v>
      </c>
      <c r="R15" s="2">
        <v>1254</v>
      </c>
      <c r="S15" s="2">
        <v>1293</v>
      </c>
      <c r="T15" s="2">
        <v>1304</v>
      </c>
      <c r="U15" s="2">
        <v>1314</v>
      </c>
      <c r="V15" s="2">
        <v>1324</v>
      </c>
      <c r="W15" s="2">
        <v>1339</v>
      </c>
      <c r="X15" s="2">
        <v>1327</v>
      </c>
      <c r="Y15" s="2">
        <v>1337</v>
      </c>
      <c r="Z15" s="2">
        <v>1349</v>
      </c>
      <c r="AA15" s="2">
        <v>1370</v>
      </c>
    </row>
    <row r="16" spans="1:30">
      <c r="A16" s="6" t="s">
        <v>12</v>
      </c>
      <c r="B16" s="2">
        <v>1043</v>
      </c>
      <c r="C16" s="2">
        <v>1094</v>
      </c>
      <c r="D16" s="2">
        <v>1121</v>
      </c>
      <c r="E16" s="2">
        <v>1139</v>
      </c>
      <c r="F16" s="2">
        <v>1184</v>
      </c>
      <c r="G16" s="2">
        <v>1198</v>
      </c>
      <c r="H16" s="2">
        <v>1211</v>
      </c>
      <c r="I16" s="2">
        <v>1215</v>
      </c>
      <c r="J16" s="2">
        <v>1232</v>
      </c>
      <c r="K16" s="2">
        <v>1214</v>
      </c>
      <c r="L16" s="2">
        <v>1187</v>
      </c>
      <c r="M16" s="2">
        <v>1181</v>
      </c>
      <c r="N16" s="2">
        <v>1190</v>
      </c>
      <c r="O16" s="2">
        <v>1202</v>
      </c>
      <c r="P16" s="2">
        <v>1203</v>
      </c>
      <c r="Q16" s="2">
        <v>1231</v>
      </c>
      <c r="R16" s="2">
        <v>1227</v>
      </c>
      <c r="S16" s="2">
        <v>1226</v>
      </c>
      <c r="T16" s="2">
        <v>1211</v>
      </c>
      <c r="U16" s="2">
        <v>1215</v>
      </c>
      <c r="V16" s="2">
        <v>1196</v>
      </c>
      <c r="W16" s="2">
        <v>1219</v>
      </c>
      <c r="X16" s="2">
        <v>1260</v>
      </c>
      <c r="Y16" s="2">
        <v>1269</v>
      </c>
      <c r="Z16" s="2">
        <v>1280</v>
      </c>
      <c r="AA16" s="2">
        <v>1291</v>
      </c>
    </row>
    <row r="17" spans="1:30">
      <c r="A17" s="6" t="s">
        <v>13</v>
      </c>
      <c r="B17" s="2">
        <v>875</v>
      </c>
      <c r="C17" s="2">
        <v>890</v>
      </c>
      <c r="D17" s="2">
        <v>912</v>
      </c>
      <c r="E17" s="2">
        <v>936</v>
      </c>
      <c r="F17" s="2">
        <v>956</v>
      </c>
      <c r="G17" s="2">
        <v>1007</v>
      </c>
      <c r="H17" s="2">
        <v>1049</v>
      </c>
      <c r="I17" s="2">
        <v>1075</v>
      </c>
      <c r="J17" s="2">
        <v>1095</v>
      </c>
      <c r="K17" s="2">
        <v>1137</v>
      </c>
      <c r="L17" s="2">
        <v>1153</v>
      </c>
      <c r="M17" s="2">
        <v>1168</v>
      </c>
      <c r="N17" s="2">
        <v>1172</v>
      </c>
      <c r="O17" s="2">
        <v>1188</v>
      </c>
      <c r="P17" s="2">
        <v>1172</v>
      </c>
      <c r="Q17" s="2">
        <v>1148</v>
      </c>
      <c r="R17" s="2">
        <v>1142</v>
      </c>
      <c r="S17" s="2">
        <v>1149</v>
      </c>
      <c r="T17" s="2">
        <v>1161</v>
      </c>
      <c r="U17" s="2">
        <v>1162</v>
      </c>
      <c r="V17" s="2">
        <v>1186</v>
      </c>
      <c r="W17" s="2">
        <v>1183</v>
      </c>
      <c r="X17" s="2">
        <v>1181</v>
      </c>
      <c r="Y17" s="2">
        <v>1166</v>
      </c>
      <c r="Z17" s="2">
        <v>1169</v>
      </c>
      <c r="AA17" s="2">
        <v>1150</v>
      </c>
    </row>
    <row r="18" spans="1:30">
      <c r="A18" s="6" t="s">
        <v>14</v>
      </c>
      <c r="B18" s="2">
        <v>783</v>
      </c>
      <c r="C18" s="2">
        <v>785</v>
      </c>
      <c r="D18" s="2">
        <v>788</v>
      </c>
      <c r="E18" s="2">
        <v>774</v>
      </c>
      <c r="F18" s="2">
        <v>797</v>
      </c>
      <c r="G18" s="2">
        <v>819</v>
      </c>
      <c r="H18" s="2">
        <v>832</v>
      </c>
      <c r="I18" s="2">
        <v>852</v>
      </c>
      <c r="J18" s="2">
        <v>875</v>
      </c>
      <c r="K18" s="2">
        <v>896</v>
      </c>
      <c r="L18" s="2">
        <v>943</v>
      </c>
      <c r="M18" s="2">
        <v>983</v>
      </c>
      <c r="N18" s="2">
        <v>1010</v>
      </c>
      <c r="O18" s="2">
        <v>1029</v>
      </c>
      <c r="P18" s="2">
        <v>1071</v>
      </c>
      <c r="Q18" s="2">
        <v>1086</v>
      </c>
      <c r="R18" s="2">
        <v>1102</v>
      </c>
      <c r="S18" s="2">
        <v>1107</v>
      </c>
      <c r="T18" s="2">
        <v>1123</v>
      </c>
      <c r="U18" s="2">
        <v>1108</v>
      </c>
      <c r="V18" s="2">
        <v>1087</v>
      </c>
      <c r="W18" s="2">
        <v>1081</v>
      </c>
      <c r="X18" s="2">
        <v>1088</v>
      </c>
      <c r="Y18" s="2">
        <v>1100</v>
      </c>
      <c r="Z18" s="2">
        <v>1102</v>
      </c>
      <c r="AA18" s="2">
        <v>1123</v>
      </c>
    </row>
    <row r="19" spans="1:30">
      <c r="A19" s="6" t="s">
        <v>15</v>
      </c>
      <c r="B19" s="2">
        <v>670</v>
      </c>
      <c r="C19" s="2">
        <v>688</v>
      </c>
      <c r="D19" s="2">
        <v>702</v>
      </c>
      <c r="E19" s="2">
        <v>751</v>
      </c>
      <c r="F19" s="2">
        <v>748</v>
      </c>
      <c r="G19" s="2">
        <v>729</v>
      </c>
      <c r="H19" s="2">
        <v>730</v>
      </c>
      <c r="I19" s="2">
        <v>734</v>
      </c>
      <c r="J19" s="2">
        <v>725</v>
      </c>
      <c r="K19" s="2">
        <v>745</v>
      </c>
      <c r="L19" s="2">
        <v>768</v>
      </c>
      <c r="M19" s="2">
        <v>780</v>
      </c>
      <c r="N19" s="2">
        <v>800</v>
      </c>
      <c r="O19" s="2">
        <v>823</v>
      </c>
      <c r="P19" s="2">
        <v>844</v>
      </c>
      <c r="Q19" s="2">
        <v>888</v>
      </c>
      <c r="R19" s="2">
        <v>927</v>
      </c>
      <c r="S19" s="2">
        <v>953</v>
      </c>
      <c r="T19" s="2">
        <v>972</v>
      </c>
      <c r="U19" s="2">
        <v>1013</v>
      </c>
      <c r="V19" s="2">
        <v>1027</v>
      </c>
      <c r="W19" s="2">
        <v>1043</v>
      </c>
      <c r="X19" s="2">
        <v>1050</v>
      </c>
      <c r="Y19" s="2">
        <v>1066</v>
      </c>
      <c r="Z19" s="2">
        <v>1052</v>
      </c>
      <c r="AA19" s="2">
        <v>1034</v>
      </c>
    </row>
    <row r="20" spans="1:30">
      <c r="A20" s="6" t="s">
        <v>16</v>
      </c>
      <c r="B20" s="2">
        <v>424</v>
      </c>
      <c r="C20" s="2">
        <v>440</v>
      </c>
      <c r="D20" s="2">
        <v>472</v>
      </c>
      <c r="E20" s="2">
        <v>494</v>
      </c>
      <c r="F20" s="2">
        <v>539</v>
      </c>
      <c r="G20" s="2">
        <v>581</v>
      </c>
      <c r="H20" s="2">
        <v>606</v>
      </c>
      <c r="I20" s="2">
        <v>619</v>
      </c>
      <c r="J20" s="2">
        <v>664</v>
      </c>
      <c r="K20" s="2">
        <v>664</v>
      </c>
      <c r="L20" s="2">
        <v>649</v>
      </c>
      <c r="M20" s="2">
        <v>652</v>
      </c>
      <c r="N20" s="2">
        <v>657</v>
      </c>
      <c r="O20" s="2">
        <v>651</v>
      </c>
      <c r="P20" s="2">
        <v>670</v>
      </c>
      <c r="Q20" s="2">
        <v>693</v>
      </c>
      <c r="R20" s="2">
        <v>704</v>
      </c>
      <c r="S20" s="2">
        <v>725</v>
      </c>
      <c r="T20" s="2">
        <v>747</v>
      </c>
      <c r="U20" s="2">
        <v>767</v>
      </c>
      <c r="V20" s="2">
        <v>809</v>
      </c>
      <c r="W20" s="2">
        <v>845</v>
      </c>
      <c r="X20" s="2">
        <v>868</v>
      </c>
      <c r="Y20" s="2">
        <v>888</v>
      </c>
      <c r="Z20" s="2">
        <v>924</v>
      </c>
      <c r="AA20" s="2">
        <v>941</v>
      </c>
    </row>
    <row r="21" spans="1:30">
      <c r="A21" s="6" t="s">
        <v>17</v>
      </c>
      <c r="B21" s="2">
        <v>306</v>
      </c>
      <c r="C21" s="2">
        <v>292</v>
      </c>
      <c r="D21" s="2">
        <v>297</v>
      </c>
      <c r="E21" s="2">
        <v>309</v>
      </c>
      <c r="F21" s="2">
        <v>323</v>
      </c>
      <c r="G21" s="2">
        <v>341</v>
      </c>
      <c r="H21" s="2">
        <v>364</v>
      </c>
      <c r="I21" s="2">
        <v>391</v>
      </c>
      <c r="J21" s="2">
        <v>410</v>
      </c>
      <c r="K21" s="2">
        <v>448</v>
      </c>
      <c r="L21" s="2">
        <v>486</v>
      </c>
      <c r="M21" s="2">
        <v>509</v>
      </c>
      <c r="N21" s="2">
        <v>522</v>
      </c>
      <c r="O21" s="2">
        <v>560</v>
      </c>
      <c r="P21" s="2">
        <v>564</v>
      </c>
      <c r="Q21" s="2">
        <v>555</v>
      </c>
      <c r="R21" s="2">
        <v>560</v>
      </c>
      <c r="S21" s="2">
        <v>566</v>
      </c>
      <c r="T21" s="2">
        <v>565</v>
      </c>
      <c r="U21" s="2">
        <v>582</v>
      </c>
      <c r="V21" s="2">
        <v>602</v>
      </c>
      <c r="W21" s="2">
        <v>615</v>
      </c>
      <c r="X21" s="2">
        <v>632</v>
      </c>
      <c r="Y21" s="2">
        <v>653</v>
      </c>
      <c r="Z21" s="2">
        <v>673</v>
      </c>
      <c r="AA21" s="2">
        <v>711</v>
      </c>
    </row>
    <row r="22" spans="1:30">
      <c r="A22" s="6" t="s">
        <v>48</v>
      </c>
      <c r="B22" s="2">
        <v>152</v>
      </c>
      <c r="C22" s="2">
        <v>175</v>
      </c>
      <c r="D22" s="2">
        <v>193</v>
      </c>
      <c r="E22" s="2">
        <v>197</v>
      </c>
      <c r="F22" s="2">
        <v>202</v>
      </c>
      <c r="G22" s="2">
        <v>200</v>
      </c>
      <c r="H22" s="2">
        <v>201</v>
      </c>
      <c r="I22" s="2">
        <v>206</v>
      </c>
      <c r="J22" s="2">
        <v>217</v>
      </c>
      <c r="K22" s="2">
        <v>229</v>
      </c>
      <c r="L22" s="2">
        <v>246</v>
      </c>
      <c r="M22" s="2">
        <v>262</v>
      </c>
      <c r="N22" s="2">
        <v>285</v>
      </c>
      <c r="O22" s="2">
        <v>300</v>
      </c>
      <c r="P22" s="2">
        <v>330</v>
      </c>
      <c r="Q22" s="2">
        <v>360</v>
      </c>
      <c r="R22" s="2">
        <v>378</v>
      </c>
      <c r="S22" s="2">
        <v>391</v>
      </c>
      <c r="T22" s="2">
        <v>419</v>
      </c>
      <c r="U22" s="2">
        <v>424</v>
      </c>
      <c r="V22" s="2">
        <v>421</v>
      </c>
      <c r="W22" s="2">
        <v>426</v>
      </c>
      <c r="X22" s="2">
        <v>431</v>
      </c>
      <c r="Y22" s="2">
        <v>434</v>
      </c>
      <c r="Z22" s="2">
        <v>450</v>
      </c>
      <c r="AA22" s="2">
        <v>465</v>
      </c>
    </row>
    <row r="23" spans="1:30">
      <c r="A23" s="6" t="s">
        <v>49</v>
      </c>
      <c r="B23" s="2">
        <v>64</v>
      </c>
      <c r="C23" s="2">
        <v>69</v>
      </c>
      <c r="D23" s="2">
        <v>70</v>
      </c>
      <c r="E23" s="2">
        <v>78</v>
      </c>
      <c r="F23" s="2">
        <v>84</v>
      </c>
      <c r="G23" s="2">
        <v>99</v>
      </c>
      <c r="H23" s="2">
        <v>115</v>
      </c>
      <c r="I23" s="2">
        <v>124</v>
      </c>
      <c r="J23" s="2">
        <v>129</v>
      </c>
      <c r="K23" s="2">
        <v>137</v>
      </c>
      <c r="L23" s="2">
        <v>146</v>
      </c>
      <c r="M23" s="2">
        <v>156</v>
      </c>
      <c r="N23" s="2">
        <v>167</v>
      </c>
      <c r="O23" s="2">
        <v>177</v>
      </c>
      <c r="P23" s="2">
        <v>191</v>
      </c>
      <c r="Q23" s="2">
        <v>207</v>
      </c>
      <c r="R23" s="2">
        <v>224</v>
      </c>
      <c r="S23" s="2">
        <v>243</v>
      </c>
      <c r="T23" s="2">
        <v>259</v>
      </c>
      <c r="U23" s="2">
        <v>286</v>
      </c>
      <c r="V23" s="2">
        <v>313</v>
      </c>
      <c r="W23" s="2">
        <v>334</v>
      </c>
      <c r="X23" s="2">
        <v>353</v>
      </c>
      <c r="Y23" s="2">
        <v>380</v>
      </c>
      <c r="Z23" s="2">
        <v>399</v>
      </c>
      <c r="AA23" s="2">
        <v>413</v>
      </c>
    </row>
    <row r="24" spans="1:30" s="3" customFormat="1">
      <c r="A24" s="6" t="s">
        <v>18</v>
      </c>
      <c r="B24" s="4">
        <v>18859</v>
      </c>
      <c r="C24" s="4">
        <v>19047</v>
      </c>
      <c r="D24" s="4">
        <v>19233</v>
      </c>
      <c r="E24" s="4">
        <v>19410</v>
      </c>
      <c r="F24" s="4">
        <v>19579</v>
      </c>
      <c r="G24" s="4">
        <v>19744</v>
      </c>
      <c r="H24" s="4">
        <v>19920</v>
      </c>
      <c r="I24" s="4">
        <v>20076</v>
      </c>
      <c r="J24" s="4">
        <v>20233</v>
      </c>
      <c r="K24" s="4">
        <v>20391</v>
      </c>
      <c r="L24" s="4">
        <v>20546</v>
      </c>
      <c r="M24" s="4">
        <v>20698</v>
      </c>
      <c r="N24" s="4">
        <v>20849</v>
      </c>
      <c r="O24" s="4">
        <v>20990</v>
      </c>
      <c r="P24" s="4">
        <v>21127</v>
      </c>
      <c r="Q24" s="4">
        <v>21266</v>
      </c>
      <c r="R24" s="4">
        <v>21390</v>
      </c>
      <c r="S24" s="4">
        <v>21517</v>
      </c>
      <c r="T24" s="4">
        <v>21642</v>
      </c>
      <c r="U24" s="4">
        <v>21751</v>
      </c>
      <c r="V24" s="4">
        <v>21856</v>
      </c>
      <c r="W24" s="4">
        <v>21968</v>
      </c>
      <c r="X24" s="4">
        <v>22082</v>
      </c>
      <c r="Y24" s="4">
        <v>22189</v>
      </c>
      <c r="Z24" s="4">
        <v>22294</v>
      </c>
      <c r="AA24" s="4">
        <v>22392</v>
      </c>
    </row>
    <row r="25" spans="1:30">
      <c r="B25" s="2"/>
      <c r="C25" s="2"/>
      <c r="D25" s="2"/>
      <c r="E25" s="2"/>
      <c r="F25" s="2"/>
      <c r="G25" s="2"/>
      <c r="H25" s="2"/>
      <c r="I25" s="2"/>
      <c r="J25" s="2"/>
      <c r="K25" s="2"/>
      <c r="L25" s="2"/>
      <c r="M25" s="2"/>
      <c r="N25" s="2"/>
      <c r="O25" s="2"/>
      <c r="P25" s="2"/>
      <c r="Q25" s="2"/>
      <c r="R25" s="2"/>
      <c r="S25" s="2"/>
      <c r="T25" s="2"/>
      <c r="U25" s="2"/>
      <c r="V25" s="2"/>
      <c r="W25" s="2"/>
      <c r="X25" s="2"/>
      <c r="Y25" s="2"/>
      <c r="Z25" s="2"/>
      <c r="AA25" s="2"/>
    </row>
    <row r="26" spans="1:30">
      <c r="A26" s="49" t="s">
        <v>19</v>
      </c>
      <c r="B26" s="31">
        <v>2014</v>
      </c>
      <c r="C26" s="31">
        <v>2015</v>
      </c>
      <c r="D26" s="31">
        <v>2016</v>
      </c>
      <c r="E26" s="31">
        <v>2017</v>
      </c>
      <c r="F26" s="31">
        <v>2018</v>
      </c>
      <c r="G26" s="31">
        <v>2019</v>
      </c>
      <c r="H26" s="31">
        <v>2020</v>
      </c>
      <c r="I26" s="31">
        <v>2021</v>
      </c>
      <c r="J26" s="31">
        <v>2022</v>
      </c>
      <c r="K26" s="31">
        <v>2023</v>
      </c>
      <c r="L26" s="31">
        <v>2024</v>
      </c>
      <c r="M26" s="31">
        <v>2025</v>
      </c>
      <c r="N26" s="31">
        <v>2026</v>
      </c>
      <c r="O26" s="31">
        <v>2027</v>
      </c>
      <c r="P26" s="31">
        <v>2028</v>
      </c>
      <c r="Q26" s="31">
        <v>2029</v>
      </c>
      <c r="R26" s="31">
        <v>2030</v>
      </c>
      <c r="S26" s="31">
        <v>2031</v>
      </c>
      <c r="T26" s="31">
        <v>2032</v>
      </c>
      <c r="U26" s="31">
        <v>2033</v>
      </c>
      <c r="V26" s="31">
        <v>2034</v>
      </c>
      <c r="W26" s="31">
        <v>2035</v>
      </c>
      <c r="X26" s="31">
        <v>2036</v>
      </c>
      <c r="Y26" s="31">
        <v>2037</v>
      </c>
      <c r="Z26" s="31">
        <v>2038</v>
      </c>
      <c r="AA26" s="31">
        <v>2039</v>
      </c>
      <c r="AC26" s="31" t="s">
        <v>78</v>
      </c>
      <c r="AD26" s="31" t="s">
        <v>79</v>
      </c>
    </row>
    <row r="27" spans="1:30">
      <c r="A27" s="49"/>
      <c r="B27" s="5" t="s">
        <v>47</v>
      </c>
      <c r="C27" s="5" t="s">
        <v>47</v>
      </c>
      <c r="D27" s="5" t="s">
        <v>47</v>
      </c>
      <c r="E27" s="5" t="s">
        <v>47</v>
      </c>
      <c r="F27" s="5" t="s">
        <v>47</v>
      </c>
      <c r="G27" s="5" t="s">
        <v>47</v>
      </c>
      <c r="H27" s="5" t="s">
        <v>47</v>
      </c>
      <c r="I27" s="5" t="s">
        <v>47</v>
      </c>
      <c r="J27" s="5" t="s">
        <v>47</v>
      </c>
      <c r="K27" s="5" t="s">
        <v>47</v>
      </c>
      <c r="L27" s="5" t="s">
        <v>47</v>
      </c>
      <c r="M27" s="5" t="s">
        <v>47</v>
      </c>
      <c r="N27" s="5" t="s">
        <v>47</v>
      </c>
      <c r="O27" s="5" t="s">
        <v>47</v>
      </c>
      <c r="P27" s="5" t="s">
        <v>47</v>
      </c>
      <c r="Q27" s="5" t="s">
        <v>47</v>
      </c>
      <c r="R27" s="5" t="s">
        <v>47</v>
      </c>
      <c r="S27" s="5" t="s">
        <v>47</v>
      </c>
      <c r="T27" s="5" t="s">
        <v>47</v>
      </c>
      <c r="U27" s="5" t="s">
        <v>47</v>
      </c>
      <c r="V27" s="5" t="s">
        <v>47</v>
      </c>
      <c r="W27" s="5" t="s">
        <v>47</v>
      </c>
      <c r="X27" s="5" t="s">
        <v>47</v>
      </c>
      <c r="Y27" s="5" t="s">
        <v>47</v>
      </c>
      <c r="Z27" s="5" t="s">
        <v>47</v>
      </c>
      <c r="AA27" s="5" t="s">
        <v>47</v>
      </c>
      <c r="AC27" s="5" t="s">
        <v>47</v>
      </c>
      <c r="AD27" s="5" t="s">
        <v>47</v>
      </c>
    </row>
    <row r="28" spans="1:30">
      <c r="A28" s="6" t="s">
        <v>1</v>
      </c>
      <c r="B28" s="2">
        <v>1403</v>
      </c>
      <c r="C28" s="2">
        <v>1379</v>
      </c>
      <c r="D28" s="2">
        <v>1356</v>
      </c>
      <c r="E28" s="2">
        <v>1359</v>
      </c>
      <c r="F28" s="2">
        <v>1349</v>
      </c>
      <c r="G28" s="2">
        <v>1344</v>
      </c>
      <c r="H28" s="2">
        <v>1348</v>
      </c>
      <c r="I28" s="2">
        <v>1345</v>
      </c>
      <c r="J28" s="2">
        <v>1342</v>
      </c>
      <c r="K28" s="2">
        <v>1339</v>
      </c>
      <c r="L28" s="2">
        <v>1334</v>
      </c>
      <c r="M28" s="2">
        <v>1329</v>
      </c>
      <c r="N28" s="2">
        <v>1321</v>
      </c>
      <c r="O28" s="2">
        <v>1314</v>
      </c>
      <c r="P28" s="2">
        <v>1305</v>
      </c>
      <c r="Q28" s="2">
        <v>1299</v>
      </c>
      <c r="R28" s="2">
        <v>1292</v>
      </c>
      <c r="S28" s="2">
        <v>1288</v>
      </c>
      <c r="T28" s="2">
        <v>1284</v>
      </c>
      <c r="U28" s="2">
        <v>1282</v>
      </c>
      <c r="V28" s="2">
        <v>1282</v>
      </c>
      <c r="W28" s="2">
        <v>1284</v>
      </c>
      <c r="X28" s="2">
        <v>1288</v>
      </c>
      <c r="Y28" s="2">
        <v>1294</v>
      </c>
      <c r="Z28" s="2">
        <v>1302</v>
      </c>
      <c r="AA28" s="2">
        <v>1311</v>
      </c>
    </row>
    <row r="29" spans="1:30">
      <c r="A29" s="6" t="s">
        <v>2</v>
      </c>
      <c r="B29" s="2">
        <v>1321</v>
      </c>
      <c r="C29" s="2">
        <v>1357</v>
      </c>
      <c r="D29" s="2">
        <v>1404</v>
      </c>
      <c r="E29" s="2">
        <v>1414</v>
      </c>
      <c r="F29" s="2">
        <v>1430</v>
      </c>
      <c r="G29" s="2">
        <v>1422</v>
      </c>
      <c r="H29" s="2">
        <v>1407</v>
      </c>
      <c r="I29" s="2">
        <v>1383</v>
      </c>
      <c r="J29" s="2">
        <v>1383</v>
      </c>
      <c r="K29" s="2">
        <v>1373</v>
      </c>
      <c r="L29" s="2">
        <v>1371</v>
      </c>
      <c r="M29" s="2">
        <v>1373</v>
      </c>
      <c r="N29" s="2">
        <v>1371</v>
      </c>
      <c r="O29" s="2">
        <v>1370</v>
      </c>
      <c r="P29" s="2">
        <v>1366</v>
      </c>
      <c r="Q29" s="2">
        <v>1360</v>
      </c>
      <c r="R29" s="2">
        <v>1355</v>
      </c>
      <c r="S29" s="2">
        <v>1347</v>
      </c>
      <c r="T29" s="2">
        <v>1339</v>
      </c>
      <c r="U29" s="2">
        <v>1332</v>
      </c>
      <c r="V29" s="2">
        <v>1324</v>
      </c>
      <c r="W29" s="2">
        <v>1317</v>
      </c>
      <c r="X29" s="2">
        <v>1313</v>
      </c>
      <c r="Y29" s="2">
        <v>1309</v>
      </c>
      <c r="Z29" s="2">
        <v>1306</v>
      </c>
      <c r="AA29" s="2">
        <v>1306</v>
      </c>
    </row>
    <row r="30" spans="1:30">
      <c r="A30" s="6" t="s">
        <v>3</v>
      </c>
      <c r="B30" s="2">
        <v>1172</v>
      </c>
      <c r="C30" s="2">
        <v>1198</v>
      </c>
      <c r="D30" s="2">
        <v>1225</v>
      </c>
      <c r="E30" s="2">
        <v>1262</v>
      </c>
      <c r="F30" s="2">
        <v>1298</v>
      </c>
      <c r="G30" s="2">
        <v>1340</v>
      </c>
      <c r="H30" s="2">
        <v>1373</v>
      </c>
      <c r="I30" s="2">
        <v>1418</v>
      </c>
      <c r="J30" s="2">
        <v>1430</v>
      </c>
      <c r="K30" s="2">
        <v>1445</v>
      </c>
      <c r="L30" s="2">
        <v>1434</v>
      </c>
      <c r="M30" s="2">
        <v>1421</v>
      </c>
      <c r="N30" s="2">
        <v>1399</v>
      </c>
      <c r="O30" s="2">
        <v>1399</v>
      </c>
      <c r="P30" s="2">
        <v>1389</v>
      </c>
      <c r="Q30" s="2">
        <v>1386</v>
      </c>
      <c r="R30" s="2">
        <v>1390</v>
      </c>
      <c r="S30" s="2">
        <v>1389</v>
      </c>
      <c r="T30" s="2">
        <v>1384</v>
      </c>
      <c r="U30" s="2">
        <v>1382</v>
      </c>
      <c r="V30" s="2">
        <v>1376</v>
      </c>
      <c r="W30" s="2">
        <v>1370</v>
      </c>
      <c r="X30" s="2">
        <v>1363</v>
      </c>
      <c r="Y30" s="2">
        <v>1353</v>
      </c>
      <c r="Z30" s="2">
        <v>1346</v>
      </c>
      <c r="AA30" s="2">
        <v>1340</v>
      </c>
    </row>
    <row r="31" spans="1:30">
      <c r="A31" s="6" t="s">
        <v>4</v>
      </c>
      <c r="B31" s="2">
        <v>1166</v>
      </c>
      <c r="C31" s="2">
        <v>1175</v>
      </c>
      <c r="D31" s="2">
        <v>1151</v>
      </c>
      <c r="E31" s="2">
        <v>1128</v>
      </c>
      <c r="F31" s="2">
        <v>1119</v>
      </c>
      <c r="G31" s="2">
        <v>1114</v>
      </c>
      <c r="H31" s="2">
        <v>1138</v>
      </c>
      <c r="I31" s="2">
        <v>1164</v>
      </c>
      <c r="J31" s="2">
        <v>1198</v>
      </c>
      <c r="K31" s="2">
        <v>1232</v>
      </c>
      <c r="L31" s="2">
        <v>1272</v>
      </c>
      <c r="M31" s="2">
        <v>1305</v>
      </c>
      <c r="N31" s="2">
        <v>1347</v>
      </c>
      <c r="O31" s="2">
        <v>1358</v>
      </c>
      <c r="P31" s="2">
        <v>1369</v>
      </c>
      <c r="Q31" s="2">
        <v>1362</v>
      </c>
      <c r="R31" s="2">
        <v>1347</v>
      </c>
      <c r="S31" s="2">
        <v>1331</v>
      </c>
      <c r="T31" s="2">
        <v>1327</v>
      </c>
      <c r="U31" s="2">
        <v>1320</v>
      </c>
      <c r="V31" s="2">
        <v>1319</v>
      </c>
      <c r="W31" s="2">
        <v>1321</v>
      </c>
      <c r="X31" s="2">
        <v>1320</v>
      </c>
      <c r="Y31" s="2">
        <v>1317</v>
      </c>
      <c r="Z31" s="2">
        <v>1314</v>
      </c>
      <c r="AA31" s="2">
        <v>1310</v>
      </c>
    </row>
    <row r="32" spans="1:30">
      <c r="A32" s="6" t="s">
        <v>5</v>
      </c>
      <c r="B32" s="2">
        <v>1302</v>
      </c>
      <c r="C32" s="2">
        <v>1252</v>
      </c>
      <c r="D32" s="2">
        <v>1227</v>
      </c>
      <c r="E32" s="2">
        <v>1167</v>
      </c>
      <c r="F32" s="2">
        <v>1159</v>
      </c>
      <c r="G32" s="2">
        <v>1158</v>
      </c>
      <c r="H32" s="2">
        <v>1159</v>
      </c>
      <c r="I32" s="2">
        <v>1142</v>
      </c>
      <c r="J32" s="2">
        <v>1116</v>
      </c>
      <c r="K32" s="2">
        <v>1102</v>
      </c>
      <c r="L32" s="2">
        <v>1093</v>
      </c>
      <c r="M32" s="2">
        <v>1106</v>
      </c>
      <c r="N32" s="2">
        <v>1124</v>
      </c>
      <c r="O32" s="2">
        <v>1153</v>
      </c>
      <c r="P32" s="2">
        <v>1188</v>
      </c>
      <c r="Q32" s="2">
        <v>1228</v>
      </c>
      <c r="R32" s="2">
        <v>1265</v>
      </c>
      <c r="S32" s="2">
        <v>1303</v>
      </c>
      <c r="T32" s="2">
        <v>1315</v>
      </c>
      <c r="U32" s="2">
        <v>1321</v>
      </c>
      <c r="V32" s="2">
        <v>1315</v>
      </c>
      <c r="W32" s="2">
        <v>1306</v>
      </c>
      <c r="X32" s="2">
        <v>1292</v>
      </c>
      <c r="Y32" s="2">
        <v>1285</v>
      </c>
      <c r="Z32" s="2">
        <v>1279</v>
      </c>
      <c r="AA32" s="2">
        <v>1278</v>
      </c>
    </row>
    <row r="33" spans="1:27">
      <c r="A33" s="6" t="s">
        <v>6</v>
      </c>
      <c r="B33" s="2">
        <v>1376</v>
      </c>
      <c r="C33" s="2">
        <v>1339</v>
      </c>
      <c r="D33" s="2">
        <v>1390</v>
      </c>
      <c r="E33" s="2">
        <v>1437</v>
      </c>
      <c r="F33" s="2">
        <v>1420</v>
      </c>
      <c r="G33" s="2">
        <v>1402</v>
      </c>
      <c r="H33" s="2">
        <v>1362</v>
      </c>
      <c r="I33" s="2">
        <v>1334</v>
      </c>
      <c r="J33" s="2">
        <v>1285</v>
      </c>
      <c r="K33" s="2">
        <v>1277</v>
      </c>
      <c r="L33" s="2">
        <v>1274</v>
      </c>
      <c r="M33" s="2">
        <v>1274</v>
      </c>
      <c r="N33" s="2">
        <v>1253</v>
      </c>
      <c r="O33" s="2">
        <v>1226</v>
      </c>
      <c r="P33" s="2">
        <v>1210</v>
      </c>
      <c r="Q33" s="2">
        <v>1196</v>
      </c>
      <c r="R33" s="2">
        <v>1206</v>
      </c>
      <c r="S33" s="2">
        <v>1225</v>
      </c>
      <c r="T33" s="2">
        <v>1256</v>
      </c>
      <c r="U33" s="2">
        <v>1299</v>
      </c>
      <c r="V33" s="2">
        <v>1342</v>
      </c>
      <c r="W33" s="2">
        <v>1379</v>
      </c>
      <c r="X33" s="2">
        <v>1415</v>
      </c>
      <c r="Y33" s="2">
        <v>1435</v>
      </c>
      <c r="Z33" s="2">
        <v>1434</v>
      </c>
      <c r="AA33" s="2">
        <v>1426</v>
      </c>
    </row>
    <row r="34" spans="1:27">
      <c r="A34" s="6" t="s">
        <v>7</v>
      </c>
      <c r="B34" s="2">
        <v>1411</v>
      </c>
      <c r="C34" s="2">
        <v>1378</v>
      </c>
      <c r="D34" s="2">
        <v>1336</v>
      </c>
      <c r="E34" s="2">
        <v>1337</v>
      </c>
      <c r="F34" s="2">
        <v>1334</v>
      </c>
      <c r="G34" s="2">
        <v>1336</v>
      </c>
      <c r="H34" s="2">
        <v>1326</v>
      </c>
      <c r="I34" s="2">
        <v>1363</v>
      </c>
      <c r="J34" s="2">
        <v>1395</v>
      </c>
      <c r="K34" s="2">
        <v>1376</v>
      </c>
      <c r="L34" s="2">
        <v>1360</v>
      </c>
      <c r="M34" s="2">
        <v>1326</v>
      </c>
      <c r="N34" s="2">
        <v>1298</v>
      </c>
      <c r="O34" s="2">
        <v>1258</v>
      </c>
      <c r="P34" s="2">
        <v>1249</v>
      </c>
      <c r="Q34" s="2">
        <v>1247</v>
      </c>
      <c r="R34" s="2">
        <v>1245</v>
      </c>
      <c r="S34" s="2">
        <v>1224</v>
      </c>
      <c r="T34" s="2">
        <v>1196</v>
      </c>
      <c r="U34" s="2">
        <v>1178</v>
      </c>
      <c r="V34" s="2">
        <v>1162</v>
      </c>
      <c r="W34" s="2">
        <v>1172</v>
      </c>
      <c r="X34" s="2">
        <v>1188</v>
      </c>
      <c r="Y34" s="2">
        <v>1221</v>
      </c>
      <c r="Z34" s="2">
        <v>1264</v>
      </c>
      <c r="AA34" s="2">
        <v>1306</v>
      </c>
    </row>
    <row r="35" spans="1:27">
      <c r="A35" s="6" t="s">
        <v>8</v>
      </c>
      <c r="B35" s="2">
        <v>1279</v>
      </c>
      <c r="C35" s="2">
        <v>1315</v>
      </c>
      <c r="D35" s="2">
        <v>1330</v>
      </c>
      <c r="E35" s="2">
        <v>1345</v>
      </c>
      <c r="F35" s="2">
        <v>1373</v>
      </c>
      <c r="G35" s="2">
        <v>1380</v>
      </c>
      <c r="H35" s="2">
        <v>1351</v>
      </c>
      <c r="I35" s="2">
        <v>1315</v>
      </c>
      <c r="J35" s="2">
        <v>1316</v>
      </c>
      <c r="K35" s="2">
        <v>1312</v>
      </c>
      <c r="L35" s="2">
        <v>1310</v>
      </c>
      <c r="M35" s="2">
        <v>1301</v>
      </c>
      <c r="N35" s="2">
        <v>1331</v>
      </c>
      <c r="O35" s="2">
        <v>1359</v>
      </c>
      <c r="P35" s="2">
        <v>1342</v>
      </c>
      <c r="Q35" s="2">
        <v>1325</v>
      </c>
      <c r="R35" s="2">
        <v>1291</v>
      </c>
      <c r="S35" s="2">
        <v>1264</v>
      </c>
      <c r="T35" s="2">
        <v>1227</v>
      </c>
      <c r="U35" s="2">
        <v>1220</v>
      </c>
      <c r="V35" s="2">
        <v>1216</v>
      </c>
      <c r="W35" s="2">
        <v>1214</v>
      </c>
      <c r="X35" s="2">
        <v>1192</v>
      </c>
      <c r="Y35" s="2">
        <v>1164</v>
      </c>
      <c r="Z35" s="2">
        <v>1145</v>
      </c>
      <c r="AA35" s="2">
        <v>1131</v>
      </c>
    </row>
    <row r="36" spans="1:27">
      <c r="A36" s="6" t="s">
        <v>9</v>
      </c>
      <c r="B36" s="2">
        <v>1301</v>
      </c>
      <c r="C36" s="2">
        <v>1317</v>
      </c>
      <c r="D36" s="2">
        <v>1306</v>
      </c>
      <c r="E36" s="2">
        <v>1289</v>
      </c>
      <c r="F36" s="2">
        <v>1277</v>
      </c>
      <c r="G36" s="2">
        <v>1282</v>
      </c>
      <c r="H36" s="2">
        <v>1316</v>
      </c>
      <c r="I36" s="2">
        <v>1331</v>
      </c>
      <c r="J36" s="2">
        <v>1347</v>
      </c>
      <c r="K36" s="2">
        <v>1373</v>
      </c>
      <c r="L36" s="2">
        <v>1379</v>
      </c>
      <c r="M36" s="2">
        <v>1354</v>
      </c>
      <c r="N36" s="2">
        <v>1323</v>
      </c>
      <c r="O36" s="2">
        <v>1323</v>
      </c>
      <c r="P36" s="2">
        <v>1318</v>
      </c>
      <c r="Q36" s="2">
        <v>1315</v>
      </c>
      <c r="R36" s="2">
        <v>1308</v>
      </c>
      <c r="S36" s="2">
        <v>1334</v>
      </c>
      <c r="T36" s="2">
        <v>1357</v>
      </c>
      <c r="U36" s="2">
        <v>1341</v>
      </c>
      <c r="V36" s="2">
        <v>1324</v>
      </c>
      <c r="W36" s="2">
        <v>1292</v>
      </c>
      <c r="X36" s="2">
        <v>1264</v>
      </c>
      <c r="Y36" s="2">
        <v>1231</v>
      </c>
      <c r="Z36" s="2">
        <v>1223</v>
      </c>
      <c r="AA36" s="2">
        <v>1219</v>
      </c>
    </row>
    <row r="37" spans="1:27">
      <c r="A37" s="6" t="s">
        <v>10</v>
      </c>
      <c r="B37" s="2">
        <v>1306</v>
      </c>
      <c r="C37" s="2">
        <v>1292</v>
      </c>
      <c r="D37" s="2">
        <v>1282</v>
      </c>
      <c r="E37" s="2">
        <v>1280</v>
      </c>
      <c r="F37" s="2">
        <v>1282</v>
      </c>
      <c r="G37" s="2">
        <v>1281</v>
      </c>
      <c r="H37" s="2">
        <v>1297</v>
      </c>
      <c r="I37" s="2">
        <v>1283</v>
      </c>
      <c r="J37" s="2">
        <v>1265</v>
      </c>
      <c r="K37" s="2">
        <v>1254</v>
      </c>
      <c r="L37" s="2">
        <v>1258</v>
      </c>
      <c r="M37" s="2">
        <v>1291</v>
      </c>
      <c r="N37" s="2">
        <v>1308</v>
      </c>
      <c r="O37" s="2">
        <v>1324</v>
      </c>
      <c r="P37" s="2">
        <v>1348</v>
      </c>
      <c r="Q37" s="2">
        <v>1356</v>
      </c>
      <c r="R37" s="2">
        <v>1331</v>
      </c>
      <c r="S37" s="2">
        <v>1304</v>
      </c>
      <c r="T37" s="2">
        <v>1303</v>
      </c>
      <c r="U37" s="2">
        <v>1298</v>
      </c>
      <c r="V37" s="2">
        <v>1297</v>
      </c>
      <c r="W37" s="2">
        <v>1289</v>
      </c>
      <c r="X37" s="2">
        <v>1314</v>
      </c>
      <c r="Y37" s="2">
        <v>1332</v>
      </c>
      <c r="Z37" s="2">
        <v>1317</v>
      </c>
      <c r="AA37" s="2">
        <v>1303</v>
      </c>
    </row>
    <row r="38" spans="1:27">
      <c r="A38" s="6" t="s">
        <v>11</v>
      </c>
      <c r="B38" s="2">
        <v>1197</v>
      </c>
      <c r="C38" s="2">
        <v>1208</v>
      </c>
      <c r="D38" s="2">
        <v>1249</v>
      </c>
      <c r="E38" s="2">
        <v>1271</v>
      </c>
      <c r="F38" s="2">
        <v>1294</v>
      </c>
      <c r="G38" s="2">
        <v>1301</v>
      </c>
      <c r="H38" s="2">
        <v>1293</v>
      </c>
      <c r="I38" s="2">
        <v>1283</v>
      </c>
      <c r="J38" s="2">
        <v>1280</v>
      </c>
      <c r="K38" s="2">
        <v>1278</v>
      </c>
      <c r="L38" s="2">
        <v>1278</v>
      </c>
      <c r="M38" s="2">
        <v>1291</v>
      </c>
      <c r="N38" s="2">
        <v>1278</v>
      </c>
      <c r="O38" s="2">
        <v>1259</v>
      </c>
      <c r="P38" s="2">
        <v>1247</v>
      </c>
      <c r="Q38" s="2">
        <v>1252</v>
      </c>
      <c r="R38" s="2">
        <v>1285</v>
      </c>
      <c r="S38" s="2">
        <v>1301</v>
      </c>
      <c r="T38" s="2">
        <v>1318</v>
      </c>
      <c r="U38" s="2">
        <v>1342</v>
      </c>
      <c r="V38" s="2">
        <v>1349</v>
      </c>
      <c r="W38" s="2">
        <v>1327</v>
      </c>
      <c r="X38" s="2">
        <v>1300</v>
      </c>
      <c r="Y38" s="2">
        <v>1301</v>
      </c>
      <c r="Z38" s="2">
        <v>1296</v>
      </c>
      <c r="AA38" s="2">
        <v>1293</v>
      </c>
    </row>
    <row r="39" spans="1:27">
      <c r="A39" s="6" t="s">
        <v>12</v>
      </c>
      <c r="B39" s="2">
        <v>1017</v>
      </c>
      <c r="C39" s="2">
        <v>1078</v>
      </c>
      <c r="D39" s="2">
        <v>1103</v>
      </c>
      <c r="E39" s="2">
        <v>1132</v>
      </c>
      <c r="F39" s="2">
        <v>1144</v>
      </c>
      <c r="G39" s="2">
        <v>1181</v>
      </c>
      <c r="H39" s="2">
        <v>1193</v>
      </c>
      <c r="I39" s="2">
        <v>1233</v>
      </c>
      <c r="J39" s="2">
        <v>1253</v>
      </c>
      <c r="K39" s="2">
        <v>1275</v>
      </c>
      <c r="L39" s="2">
        <v>1282</v>
      </c>
      <c r="M39" s="2">
        <v>1274</v>
      </c>
      <c r="N39" s="2">
        <v>1266</v>
      </c>
      <c r="O39" s="2">
        <v>1262</v>
      </c>
      <c r="P39" s="2">
        <v>1261</v>
      </c>
      <c r="Q39" s="2">
        <v>1258</v>
      </c>
      <c r="R39" s="2">
        <v>1271</v>
      </c>
      <c r="S39" s="2">
        <v>1256</v>
      </c>
      <c r="T39" s="2">
        <v>1238</v>
      </c>
      <c r="U39" s="2">
        <v>1226</v>
      </c>
      <c r="V39" s="2">
        <v>1233</v>
      </c>
      <c r="W39" s="2">
        <v>1262</v>
      </c>
      <c r="X39" s="2">
        <v>1281</v>
      </c>
      <c r="Y39" s="2">
        <v>1297</v>
      </c>
      <c r="Z39" s="2">
        <v>1321</v>
      </c>
      <c r="AA39" s="2">
        <v>1327</v>
      </c>
    </row>
    <row r="40" spans="1:27">
      <c r="A40" s="6" t="s">
        <v>13</v>
      </c>
      <c r="B40" s="2">
        <v>903</v>
      </c>
      <c r="C40" s="2">
        <v>892</v>
      </c>
      <c r="D40" s="2">
        <v>897</v>
      </c>
      <c r="E40" s="2">
        <v>913</v>
      </c>
      <c r="F40" s="2">
        <v>951</v>
      </c>
      <c r="G40" s="2">
        <v>987</v>
      </c>
      <c r="H40" s="2">
        <v>1037</v>
      </c>
      <c r="I40" s="2">
        <v>1062</v>
      </c>
      <c r="J40" s="2">
        <v>1092</v>
      </c>
      <c r="K40" s="2">
        <v>1103</v>
      </c>
      <c r="L40" s="2">
        <v>1139</v>
      </c>
      <c r="M40" s="2">
        <v>1152</v>
      </c>
      <c r="N40" s="2">
        <v>1189</v>
      </c>
      <c r="O40" s="2">
        <v>1210</v>
      </c>
      <c r="P40" s="2">
        <v>1231</v>
      </c>
      <c r="Q40" s="2">
        <v>1237</v>
      </c>
      <c r="R40" s="2">
        <v>1230</v>
      </c>
      <c r="S40" s="2">
        <v>1222</v>
      </c>
      <c r="T40" s="2">
        <v>1219</v>
      </c>
      <c r="U40" s="2">
        <v>1218</v>
      </c>
      <c r="V40" s="2">
        <v>1213</v>
      </c>
      <c r="W40" s="2">
        <v>1226</v>
      </c>
      <c r="X40" s="2">
        <v>1210</v>
      </c>
      <c r="Y40" s="2">
        <v>1194</v>
      </c>
      <c r="Z40" s="2">
        <v>1184</v>
      </c>
      <c r="AA40" s="2">
        <v>1188</v>
      </c>
    </row>
    <row r="41" spans="1:27">
      <c r="A41" s="6" t="s">
        <v>14</v>
      </c>
      <c r="B41" s="2">
        <v>869</v>
      </c>
      <c r="C41" s="2">
        <v>882</v>
      </c>
      <c r="D41" s="2">
        <v>895</v>
      </c>
      <c r="E41" s="2">
        <v>897</v>
      </c>
      <c r="F41" s="2">
        <v>888</v>
      </c>
      <c r="G41" s="2">
        <v>876</v>
      </c>
      <c r="H41" s="2">
        <v>865</v>
      </c>
      <c r="I41" s="2">
        <v>872</v>
      </c>
      <c r="J41" s="2">
        <v>888</v>
      </c>
      <c r="K41" s="2">
        <v>925</v>
      </c>
      <c r="L41" s="2">
        <v>959</v>
      </c>
      <c r="M41" s="2">
        <v>1010</v>
      </c>
      <c r="N41" s="2">
        <v>1036</v>
      </c>
      <c r="O41" s="2">
        <v>1064</v>
      </c>
      <c r="P41" s="2">
        <v>1077</v>
      </c>
      <c r="Q41" s="2">
        <v>1113</v>
      </c>
      <c r="R41" s="2">
        <v>1126</v>
      </c>
      <c r="S41" s="2">
        <v>1162</v>
      </c>
      <c r="T41" s="2">
        <v>1183</v>
      </c>
      <c r="U41" s="2">
        <v>1203</v>
      </c>
      <c r="V41" s="2">
        <v>1209</v>
      </c>
      <c r="W41" s="2">
        <v>1203</v>
      </c>
      <c r="X41" s="2">
        <v>1196</v>
      </c>
      <c r="Y41" s="2">
        <v>1193</v>
      </c>
      <c r="Z41" s="2">
        <v>1191</v>
      </c>
      <c r="AA41" s="2">
        <v>1188</v>
      </c>
    </row>
    <row r="42" spans="1:27">
      <c r="A42" s="6" t="s">
        <v>15</v>
      </c>
      <c r="B42" s="2">
        <v>694</v>
      </c>
      <c r="C42" s="2">
        <v>731</v>
      </c>
      <c r="D42" s="2">
        <v>774</v>
      </c>
      <c r="E42" s="2">
        <v>812</v>
      </c>
      <c r="F42" s="2">
        <v>818</v>
      </c>
      <c r="G42" s="2">
        <v>830</v>
      </c>
      <c r="H42" s="2">
        <v>837</v>
      </c>
      <c r="I42" s="2">
        <v>850</v>
      </c>
      <c r="J42" s="2">
        <v>852</v>
      </c>
      <c r="K42" s="2">
        <v>844</v>
      </c>
      <c r="L42" s="2">
        <v>833</v>
      </c>
      <c r="M42" s="2">
        <v>825</v>
      </c>
      <c r="N42" s="2">
        <v>833</v>
      </c>
      <c r="O42" s="2">
        <v>850</v>
      </c>
      <c r="P42" s="2">
        <v>889</v>
      </c>
      <c r="Q42" s="2">
        <v>920</v>
      </c>
      <c r="R42" s="2">
        <v>968</v>
      </c>
      <c r="S42" s="2">
        <v>995</v>
      </c>
      <c r="T42" s="2">
        <v>1023</v>
      </c>
      <c r="U42" s="2">
        <v>1035</v>
      </c>
      <c r="V42" s="2">
        <v>1070</v>
      </c>
      <c r="W42" s="2">
        <v>1084</v>
      </c>
      <c r="X42" s="2">
        <v>1119</v>
      </c>
      <c r="Y42" s="2">
        <v>1138</v>
      </c>
      <c r="Z42" s="2">
        <v>1158</v>
      </c>
      <c r="AA42" s="2">
        <v>1165</v>
      </c>
    </row>
    <row r="43" spans="1:27">
      <c r="A43" s="6" t="s">
        <v>16</v>
      </c>
      <c r="B43" s="2">
        <v>497</v>
      </c>
      <c r="C43" s="2">
        <v>531</v>
      </c>
      <c r="D43" s="2">
        <v>547</v>
      </c>
      <c r="E43" s="2">
        <v>567</v>
      </c>
      <c r="F43" s="2">
        <v>609</v>
      </c>
      <c r="G43" s="2">
        <v>630</v>
      </c>
      <c r="H43" s="2">
        <v>660</v>
      </c>
      <c r="I43" s="2">
        <v>700</v>
      </c>
      <c r="J43" s="2">
        <v>735</v>
      </c>
      <c r="K43" s="2">
        <v>743</v>
      </c>
      <c r="L43" s="2">
        <v>753</v>
      </c>
      <c r="M43" s="2">
        <v>762</v>
      </c>
      <c r="N43" s="2">
        <v>774</v>
      </c>
      <c r="O43" s="2">
        <v>778</v>
      </c>
      <c r="P43" s="2">
        <v>771</v>
      </c>
      <c r="Q43" s="2">
        <v>763</v>
      </c>
      <c r="R43" s="2">
        <v>756</v>
      </c>
      <c r="S43" s="2">
        <v>766</v>
      </c>
      <c r="T43" s="2">
        <v>784</v>
      </c>
      <c r="U43" s="2">
        <v>818</v>
      </c>
      <c r="V43" s="2">
        <v>849</v>
      </c>
      <c r="W43" s="2">
        <v>894</v>
      </c>
      <c r="X43" s="2">
        <v>919</v>
      </c>
      <c r="Y43" s="2">
        <v>946</v>
      </c>
      <c r="Z43" s="2">
        <v>960</v>
      </c>
      <c r="AA43" s="2">
        <v>992</v>
      </c>
    </row>
    <row r="44" spans="1:27">
      <c r="A44" s="6" t="s">
        <v>17</v>
      </c>
      <c r="B44" s="2">
        <v>379</v>
      </c>
      <c r="C44" s="2">
        <v>373</v>
      </c>
      <c r="D44" s="2">
        <v>376</v>
      </c>
      <c r="E44" s="2">
        <v>377</v>
      </c>
      <c r="F44" s="2">
        <v>396</v>
      </c>
      <c r="G44" s="2">
        <v>424</v>
      </c>
      <c r="H44" s="2">
        <v>455</v>
      </c>
      <c r="I44" s="2">
        <v>469</v>
      </c>
      <c r="J44" s="2">
        <v>488</v>
      </c>
      <c r="K44" s="2">
        <v>524</v>
      </c>
      <c r="L44" s="2">
        <v>544</v>
      </c>
      <c r="M44" s="2">
        <v>573</v>
      </c>
      <c r="N44" s="2">
        <v>608</v>
      </c>
      <c r="O44" s="2">
        <v>640</v>
      </c>
      <c r="P44" s="2">
        <v>649</v>
      </c>
      <c r="Q44" s="2">
        <v>659</v>
      </c>
      <c r="R44" s="2">
        <v>667</v>
      </c>
      <c r="S44" s="2">
        <v>680</v>
      </c>
      <c r="T44" s="2">
        <v>684</v>
      </c>
      <c r="U44" s="2">
        <v>678</v>
      </c>
      <c r="V44" s="2">
        <v>673</v>
      </c>
      <c r="W44" s="2">
        <v>668</v>
      </c>
      <c r="X44" s="2">
        <v>681</v>
      </c>
      <c r="Y44" s="2">
        <v>700</v>
      </c>
      <c r="Z44" s="2">
        <v>732</v>
      </c>
      <c r="AA44" s="2">
        <v>761</v>
      </c>
    </row>
    <row r="45" spans="1:27">
      <c r="A45" s="6" t="s">
        <v>48</v>
      </c>
      <c r="B45" s="2">
        <v>254</v>
      </c>
      <c r="C45" s="2">
        <v>254</v>
      </c>
      <c r="D45" s="2">
        <v>260</v>
      </c>
      <c r="E45" s="2">
        <v>276</v>
      </c>
      <c r="F45" s="2">
        <v>276</v>
      </c>
      <c r="G45" s="2">
        <v>276</v>
      </c>
      <c r="H45" s="2">
        <v>274</v>
      </c>
      <c r="I45" s="2">
        <v>282</v>
      </c>
      <c r="J45" s="2">
        <v>283</v>
      </c>
      <c r="K45" s="2">
        <v>300</v>
      </c>
      <c r="L45" s="2">
        <v>321</v>
      </c>
      <c r="M45" s="2">
        <v>345</v>
      </c>
      <c r="N45" s="2">
        <v>358</v>
      </c>
      <c r="O45" s="2">
        <v>372</v>
      </c>
      <c r="P45" s="2">
        <v>403</v>
      </c>
      <c r="Q45" s="2">
        <v>420</v>
      </c>
      <c r="R45" s="2">
        <v>446</v>
      </c>
      <c r="S45" s="2">
        <v>475</v>
      </c>
      <c r="T45" s="2">
        <v>499</v>
      </c>
      <c r="U45" s="2">
        <v>508</v>
      </c>
      <c r="V45" s="2">
        <v>517</v>
      </c>
      <c r="W45" s="2">
        <v>526</v>
      </c>
      <c r="X45" s="2">
        <v>536</v>
      </c>
      <c r="Y45" s="2">
        <v>540</v>
      </c>
      <c r="Z45" s="2">
        <v>538</v>
      </c>
      <c r="AA45" s="2">
        <v>536</v>
      </c>
    </row>
    <row r="46" spans="1:27">
      <c r="A46" s="6" t="s">
        <v>49</v>
      </c>
      <c r="B46" s="2">
        <v>165</v>
      </c>
      <c r="C46" s="2">
        <v>174</v>
      </c>
      <c r="D46" s="2">
        <v>183</v>
      </c>
      <c r="E46" s="2">
        <v>185</v>
      </c>
      <c r="F46" s="2">
        <v>188</v>
      </c>
      <c r="G46" s="2">
        <v>194</v>
      </c>
      <c r="H46" s="2">
        <v>203</v>
      </c>
      <c r="I46" s="2">
        <v>213</v>
      </c>
      <c r="J46" s="2">
        <v>224</v>
      </c>
      <c r="K46" s="2">
        <v>228</v>
      </c>
      <c r="L46" s="2">
        <v>233</v>
      </c>
      <c r="M46" s="2">
        <v>240</v>
      </c>
      <c r="N46" s="2">
        <v>252</v>
      </c>
      <c r="O46" s="2">
        <v>264</v>
      </c>
      <c r="P46" s="2">
        <v>279</v>
      </c>
      <c r="Q46" s="2">
        <v>298</v>
      </c>
      <c r="R46" s="2">
        <v>317</v>
      </c>
      <c r="S46" s="2">
        <v>332</v>
      </c>
      <c r="T46" s="2">
        <v>350</v>
      </c>
      <c r="U46" s="2">
        <v>379</v>
      </c>
      <c r="V46" s="2">
        <v>403</v>
      </c>
      <c r="W46" s="2">
        <v>431</v>
      </c>
      <c r="X46" s="2">
        <v>458</v>
      </c>
      <c r="Y46" s="2">
        <v>485</v>
      </c>
      <c r="Z46" s="2">
        <v>508</v>
      </c>
      <c r="AA46" s="2">
        <v>527</v>
      </c>
    </row>
    <row r="47" spans="1:27">
      <c r="A47" s="6" t="s">
        <v>0</v>
      </c>
      <c r="B47" s="4">
        <v>19012</v>
      </c>
      <c r="C47" s="4">
        <v>19125</v>
      </c>
      <c r="D47" s="4">
        <v>19291</v>
      </c>
      <c r="E47" s="4">
        <v>19448</v>
      </c>
      <c r="F47" s="4">
        <v>19605</v>
      </c>
      <c r="G47" s="4">
        <v>19758</v>
      </c>
      <c r="H47" s="4">
        <v>19894</v>
      </c>
      <c r="I47" s="4">
        <v>20042</v>
      </c>
      <c r="J47" s="4">
        <v>20172</v>
      </c>
      <c r="K47" s="4">
        <v>20303</v>
      </c>
      <c r="L47" s="4">
        <v>20427</v>
      </c>
      <c r="M47" s="4">
        <v>20552</v>
      </c>
      <c r="N47" s="4">
        <v>20669</v>
      </c>
      <c r="O47" s="4">
        <v>20783</v>
      </c>
      <c r="P47" s="4">
        <v>20891</v>
      </c>
      <c r="Q47" s="4">
        <v>20994</v>
      </c>
      <c r="R47" s="4">
        <v>21096</v>
      </c>
      <c r="S47" s="4">
        <v>21198</v>
      </c>
      <c r="T47" s="4">
        <v>21286</v>
      </c>
      <c r="U47" s="4">
        <v>21380</v>
      </c>
      <c r="V47" s="4">
        <v>21473</v>
      </c>
      <c r="W47" s="4">
        <v>21565</v>
      </c>
      <c r="X47" s="4">
        <v>21649</v>
      </c>
      <c r="Y47" s="4">
        <v>21735</v>
      </c>
      <c r="Z47" s="4">
        <v>21818</v>
      </c>
      <c r="AA47" s="4">
        <v>21907</v>
      </c>
    </row>
    <row r="48" spans="1:27">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30">
      <c r="A49" s="49" t="s">
        <v>19</v>
      </c>
      <c r="B49" s="31">
        <v>2014</v>
      </c>
      <c r="C49" s="31">
        <v>2015</v>
      </c>
      <c r="D49" s="31">
        <v>2016</v>
      </c>
      <c r="E49" s="31">
        <v>2017</v>
      </c>
      <c r="F49" s="31">
        <v>2018</v>
      </c>
      <c r="G49" s="31">
        <v>2019</v>
      </c>
      <c r="H49" s="31">
        <v>2020</v>
      </c>
      <c r="I49" s="31">
        <v>2021</v>
      </c>
      <c r="J49" s="31">
        <v>2022</v>
      </c>
      <c r="K49" s="31">
        <v>2023</v>
      </c>
      <c r="L49" s="31">
        <v>2024</v>
      </c>
      <c r="M49" s="31">
        <v>2025</v>
      </c>
      <c r="N49" s="31">
        <v>2026</v>
      </c>
      <c r="O49" s="31">
        <v>2027</v>
      </c>
      <c r="P49" s="31">
        <v>2028</v>
      </c>
      <c r="Q49" s="31">
        <v>2029</v>
      </c>
      <c r="R49" s="31">
        <v>2030</v>
      </c>
      <c r="S49" s="31">
        <v>2031</v>
      </c>
      <c r="T49" s="31">
        <v>2032</v>
      </c>
      <c r="U49" s="31">
        <v>2033</v>
      </c>
      <c r="V49" s="31">
        <v>2034</v>
      </c>
      <c r="W49" s="31">
        <v>2035</v>
      </c>
      <c r="X49" s="31">
        <v>2036</v>
      </c>
      <c r="Y49" s="31">
        <v>2037</v>
      </c>
      <c r="Z49" s="31">
        <v>2038</v>
      </c>
      <c r="AA49" s="31">
        <v>2039</v>
      </c>
      <c r="AC49" s="31" t="s">
        <v>78</v>
      </c>
      <c r="AD49" s="31" t="s">
        <v>79</v>
      </c>
    </row>
    <row r="50" spans="1:30">
      <c r="A50" s="49"/>
      <c r="B50" s="5" t="s">
        <v>20</v>
      </c>
      <c r="C50" s="5" t="s">
        <v>20</v>
      </c>
      <c r="D50" s="5" t="s">
        <v>20</v>
      </c>
      <c r="E50" s="5" t="s">
        <v>20</v>
      </c>
      <c r="F50" s="5" t="s">
        <v>20</v>
      </c>
      <c r="G50" s="5" t="s">
        <v>20</v>
      </c>
      <c r="H50" s="5" t="s">
        <v>20</v>
      </c>
      <c r="I50" s="5" t="s">
        <v>20</v>
      </c>
      <c r="J50" s="5" t="s">
        <v>20</v>
      </c>
      <c r="K50" s="5" t="s">
        <v>20</v>
      </c>
      <c r="L50" s="5" t="s">
        <v>20</v>
      </c>
      <c r="M50" s="5" t="s">
        <v>20</v>
      </c>
      <c r="N50" s="5" t="s">
        <v>20</v>
      </c>
      <c r="O50" s="5" t="s">
        <v>20</v>
      </c>
      <c r="P50" s="5" t="s">
        <v>20</v>
      </c>
      <c r="Q50" s="5" t="s">
        <v>20</v>
      </c>
      <c r="R50" s="5" t="s">
        <v>20</v>
      </c>
      <c r="S50" s="5" t="s">
        <v>20</v>
      </c>
      <c r="T50" s="5" t="s">
        <v>20</v>
      </c>
      <c r="U50" s="5" t="s">
        <v>20</v>
      </c>
      <c r="V50" s="5" t="s">
        <v>20</v>
      </c>
      <c r="W50" s="5" t="s">
        <v>20</v>
      </c>
      <c r="X50" s="5" t="s">
        <v>20</v>
      </c>
      <c r="Y50" s="5" t="s">
        <v>20</v>
      </c>
      <c r="Z50" s="5" t="s">
        <v>20</v>
      </c>
      <c r="AA50" s="5" t="s">
        <v>20</v>
      </c>
      <c r="AC50" s="5" t="s">
        <v>20</v>
      </c>
      <c r="AD50" s="5" t="s">
        <v>20</v>
      </c>
    </row>
    <row r="51" spans="1:30">
      <c r="A51" s="6" t="s">
        <v>1</v>
      </c>
      <c r="B51" s="2">
        <v>2870</v>
      </c>
      <c r="C51" s="2">
        <v>2851</v>
      </c>
      <c r="D51" s="2">
        <v>2804</v>
      </c>
      <c r="E51" s="2">
        <v>2819</v>
      </c>
      <c r="F51" s="2">
        <v>2803</v>
      </c>
      <c r="G51" s="2">
        <v>2791</v>
      </c>
      <c r="H51" s="2">
        <v>2792</v>
      </c>
      <c r="I51" s="2">
        <v>2786</v>
      </c>
      <c r="J51" s="2">
        <v>2779</v>
      </c>
      <c r="K51" s="2">
        <v>2774</v>
      </c>
      <c r="L51" s="2">
        <v>2763</v>
      </c>
      <c r="M51" s="2">
        <v>2752</v>
      </c>
      <c r="N51" s="2">
        <v>2737</v>
      </c>
      <c r="O51" s="2">
        <v>2721</v>
      </c>
      <c r="P51" s="2">
        <v>2704</v>
      </c>
      <c r="Q51" s="2">
        <v>2690</v>
      </c>
      <c r="R51" s="2">
        <v>2676</v>
      </c>
      <c r="S51" s="2">
        <v>2667</v>
      </c>
      <c r="T51" s="2">
        <v>2658</v>
      </c>
      <c r="U51" s="2">
        <v>2655</v>
      </c>
      <c r="V51" s="2">
        <v>2653</v>
      </c>
      <c r="W51" s="2">
        <v>2658</v>
      </c>
      <c r="X51" s="2">
        <v>2667</v>
      </c>
      <c r="Y51" s="2">
        <v>2678</v>
      </c>
      <c r="Z51" s="2">
        <v>2696</v>
      </c>
      <c r="AA51" s="2">
        <v>2713</v>
      </c>
    </row>
    <row r="52" spans="1:30">
      <c r="A52" s="6" t="s">
        <v>2</v>
      </c>
      <c r="B52" s="2">
        <v>2692</v>
      </c>
      <c r="C52" s="2">
        <v>2731</v>
      </c>
      <c r="D52" s="2">
        <v>2846</v>
      </c>
      <c r="E52" s="2">
        <v>2866</v>
      </c>
      <c r="F52" s="2">
        <v>2894</v>
      </c>
      <c r="G52" s="2">
        <v>2904</v>
      </c>
      <c r="H52" s="2">
        <v>2904</v>
      </c>
      <c r="I52" s="2">
        <v>2856</v>
      </c>
      <c r="J52" s="2">
        <v>2863</v>
      </c>
      <c r="K52" s="2">
        <v>2848</v>
      </c>
      <c r="L52" s="2">
        <v>2840</v>
      </c>
      <c r="M52" s="2">
        <v>2839</v>
      </c>
      <c r="N52" s="2">
        <v>2836</v>
      </c>
      <c r="O52" s="2">
        <v>2832</v>
      </c>
      <c r="P52" s="2">
        <v>2824</v>
      </c>
      <c r="Q52" s="2">
        <v>2813</v>
      </c>
      <c r="R52" s="2">
        <v>2800</v>
      </c>
      <c r="S52" s="2">
        <v>2785</v>
      </c>
      <c r="T52" s="2">
        <v>2769</v>
      </c>
      <c r="U52" s="2">
        <v>2754</v>
      </c>
      <c r="V52" s="2">
        <v>2736</v>
      </c>
      <c r="W52" s="2">
        <v>2722</v>
      </c>
      <c r="X52" s="2">
        <v>2714</v>
      </c>
      <c r="Y52" s="2">
        <v>2705</v>
      </c>
      <c r="Z52" s="2">
        <v>2699</v>
      </c>
      <c r="AA52" s="2">
        <v>2699</v>
      </c>
    </row>
    <row r="53" spans="1:30">
      <c r="A53" s="6" t="s">
        <v>3</v>
      </c>
      <c r="B53" s="2">
        <v>2420</v>
      </c>
      <c r="C53" s="2">
        <v>2444</v>
      </c>
      <c r="D53" s="2">
        <v>2489</v>
      </c>
      <c r="E53" s="2">
        <v>2547</v>
      </c>
      <c r="F53" s="2">
        <v>2630</v>
      </c>
      <c r="G53" s="2">
        <v>2704</v>
      </c>
      <c r="H53" s="2">
        <v>2757</v>
      </c>
      <c r="I53" s="2">
        <v>2864</v>
      </c>
      <c r="J53" s="2">
        <v>2886</v>
      </c>
      <c r="K53" s="2">
        <v>2913</v>
      </c>
      <c r="L53" s="2">
        <v>2918</v>
      </c>
      <c r="M53" s="2">
        <v>2916</v>
      </c>
      <c r="N53" s="2">
        <v>2873</v>
      </c>
      <c r="O53" s="2">
        <v>2879</v>
      </c>
      <c r="P53" s="2">
        <v>2865</v>
      </c>
      <c r="Q53" s="2">
        <v>2858</v>
      </c>
      <c r="R53" s="2">
        <v>2858</v>
      </c>
      <c r="S53" s="2">
        <v>2857</v>
      </c>
      <c r="T53" s="2">
        <v>2848</v>
      </c>
      <c r="U53" s="2">
        <v>2842</v>
      </c>
      <c r="V53" s="2">
        <v>2830</v>
      </c>
      <c r="W53" s="2">
        <v>2816</v>
      </c>
      <c r="X53" s="2">
        <v>2803</v>
      </c>
      <c r="Y53" s="2">
        <v>2784</v>
      </c>
      <c r="Z53" s="2">
        <v>2769</v>
      </c>
      <c r="AA53" s="2">
        <v>2754</v>
      </c>
    </row>
    <row r="54" spans="1:30">
      <c r="A54" s="6" t="s">
        <v>4</v>
      </c>
      <c r="B54" s="2">
        <v>2496</v>
      </c>
      <c r="C54" s="2">
        <v>2496</v>
      </c>
      <c r="D54" s="2">
        <v>2401</v>
      </c>
      <c r="E54" s="2">
        <v>2364</v>
      </c>
      <c r="F54" s="2">
        <v>2332</v>
      </c>
      <c r="G54" s="2">
        <v>2319</v>
      </c>
      <c r="H54" s="2">
        <v>2351</v>
      </c>
      <c r="I54" s="2">
        <v>2390</v>
      </c>
      <c r="J54" s="2">
        <v>2450</v>
      </c>
      <c r="K54" s="2">
        <v>2529</v>
      </c>
      <c r="L54" s="2">
        <v>2600</v>
      </c>
      <c r="M54" s="2">
        <v>2656</v>
      </c>
      <c r="N54" s="2">
        <v>2754</v>
      </c>
      <c r="O54" s="2">
        <v>2777</v>
      </c>
      <c r="P54" s="2">
        <v>2799</v>
      </c>
      <c r="Q54" s="2">
        <v>2806</v>
      </c>
      <c r="R54" s="2">
        <v>2796</v>
      </c>
      <c r="S54" s="2">
        <v>2766</v>
      </c>
      <c r="T54" s="2">
        <v>2766</v>
      </c>
      <c r="U54" s="2">
        <v>2752</v>
      </c>
      <c r="V54" s="2">
        <v>2748</v>
      </c>
      <c r="W54" s="2">
        <v>2749</v>
      </c>
      <c r="X54" s="2">
        <v>2746</v>
      </c>
      <c r="Y54" s="2">
        <v>2740</v>
      </c>
      <c r="Z54" s="2">
        <v>2733</v>
      </c>
      <c r="AA54" s="2">
        <v>2722</v>
      </c>
    </row>
    <row r="55" spans="1:30">
      <c r="A55" s="6" t="s">
        <v>5</v>
      </c>
      <c r="B55" s="2">
        <v>2557</v>
      </c>
      <c r="C55" s="2">
        <v>2478</v>
      </c>
      <c r="D55" s="2">
        <v>2463</v>
      </c>
      <c r="E55" s="2">
        <v>2420</v>
      </c>
      <c r="F55" s="2">
        <v>2405</v>
      </c>
      <c r="G55" s="2">
        <v>2382</v>
      </c>
      <c r="H55" s="2">
        <v>2372</v>
      </c>
      <c r="I55" s="2">
        <v>2311</v>
      </c>
      <c r="J55" s="2">
        <v>2268</v>
      </c>
      <c r="K55" s="2">
        <v>2231</v>
      </c>
      <c r="L55" s="2">
        <v>2213</v>
      </c>
      <c r="M55" s="2">
        <v>2230</v>
      </c>
      <c r="N55" s="2">
        <v>2262</v>
      </c>
      <c r="O55" s="2">
        <v>2319</v>
      </c>
      <c r="P55" s="2">
        <v>2397</v>
      </c>
      <c r="Q55" s="2">
        <v>2469</v>
      </c>
      <c r="R55" s="2">
        <v>2533</v>
      </c>
      <c r="S55" s="2">
        <v>2616</v>
      </c>
      <c r="T55" s="2">
        <v>2642</v>
      </c>
      <c r="U55" s="2">
        <v>2652</v>
      </c>
      <c r="V55" s="2">
        <v>2649</v>
      </c>
      <c r="W55" s="2">
        <v>2643</v>
      </c>
      <c r="X55" s="2">
        <v>2618</v>
      </c>
      <c r="Y55" s="2">
        <v>2607</v>
      </c>
      <c r="Z55" s="2">
        <v>2597</v>
      </c>
      <c r="AA55" s="2">
        <v>2593</v>
      </c>
    </row>
    <row r="56" spans="1:30">
      <c r="A56" s="6" t="s">
        <v>6</v>
      </c>
      <c r="B56" s="2">
        <v>2786</v>
      </c>
      <c r="C56" s="2">
        <v>2786</v>
      </c>
      <c r="D56" s="2">
        <v>2848</v>
      </c>
      <c r="E56" s="2">
        <v>2870</v>
      </c>
      <c r="F56" s="2">
        <v>2830</v>
      </c>
      <c r="G56" s="2">
        <v>2803</v>
      </c>
      <c r="H56" s="2">
        <v>2730</v>
      </c>
      <c r="I56" s="2">
        <v>2701</v>
      </c>
      <c r="J56" s="2">
        <v>2664</v>
      </c>
      <c r="K56" s="2">
        <v>2652</v>
      </c>
      <c r="L56" s="2">
        <v>2630</v>
      </c>
      <c r="M56" s="2">
        <v>2619</v>
      </c>
      <c r="N56" s="2">
        <v>2558</v>
      </c>
      <c r="O56" s="2">
        <v>2512</v>
      </c>
      <c r="P56" s="2">
        <v>2472</v>
      </c>
      <c r="Q56" s="2">
        <v>2448</v>
      </c>
      <c r="R56" s="2">
        <v>2460</v>
      </c>
      <c r="S56" s="2">
        <v>2496</v>
      </c>
      <c r="T56" s="2">
        <v>2558</v>
      </c>
      <c r="U56" s="2">
        <v>2648</v>
      </c>
      <c r="V56" s="2">
        <v>2727</v>
      </c>
      <c r="W56" s="2">
        <v>2789</v>
      </c>
      <c r="X56" s="2">
        <v>2866</v>
      </c>
      <c r="Y56" s="2">
        <v>2902</v>
      </c>
      <c r="Z56" s="2">
        <v>2901</v>
      </c>
      <c r="AA56" s="2">
        <v>2892</v>
      </c>
    </row>
    <row r="57" spans="1:30">
      <c r="A57" s="6" t="s">
        <v>7</v>
      </c>
      <c r="B57" s="2">
        <v>2812</v>
      </c>
      <c r="C57" s="2">
        <v>2797</v>
      </c>
      <c r="D57" s="2">
        <v>2736</v>
      </c>
      <c r="E57" s="2">
        <v>2743</v>
      </c>
      <c r="F57" s="2">
        <v>2752</v>
      </c>
      <c r="G57" s="2">
        <v>2788</v>
      </c>
      <c r="H57" s="2">
        <v>2788</v>
      </c>
      <c r="I57" s="2">
        <v>2832</v>
      </c>
      <c r="J57" s="2">
        <v>2845</v>
      </c>
      <c r="K57" s="2">
        <v>2809</v>
      </c>
      <c r="L57" s="2">
        <v>2789</v>
      </c>
      <c r="M57" s="2">
        <v>2728</v>
      </c>
      <c r="N57" s="2">
        <v>2699</v>
      </c>
      <c r="O57" s="2">
        <v>2668</v>
      </c>
      <c r="P57" s="2">
        <v>2655</v>
      </c>
      <c r="Q57" s="2">
        <v>2638</v>
      </c>
      <c r="R57" s="2">
        <v>2624</v>
      </c>
      <c r="S57" s="2">
        <v>2566</v>
      </c>
      <c r="T57" s="2">
        <v>2513</v>
      </c>
      <c r="U57" s="2">
        <v>2470</v>
      </c>
      <c r="V57" s="2">
        <v>2442</v>
      </c>
      <c r="W57" s="2">
        <v>2455</v>
      </c>
      <c r="X57" s="2">
        <v>2488</v>
      </c>
      <c r="Y57" s="2">
        <v>2552</v>
      </c>
      <c r="Z57" s="2">
        <v>2644</v>
      </c>
      <c r="AA57" s="2">
        <v>2722</v>
      </c>
    </row>
    <row r="58" spans="1:30">
      <c r="A58" s="6" t="s">
        <v>8</v>
      </c>
      <c r="B58" s="2">
        <v>2568</v>
      </c>
      <c r="C58" s="2">
        <v>2638</v>
      </c>
      <c r="D58" s="2">
        <v>2702</v>
      </c>
      <c r="E58" s="2">
        <v>2725</v>
      </c>
      <c r="F58" s="2">
        <v>2760</v>
      </c>
      <c r="G58" s="2">
        <v>2774</v>
      </c>
      <c r="H58" s="2">
        <v>2764</v>
      </c>
      <c r="I58" s="2">
        <v>2709</v>
      </c>
      <c r="J58" s="2">
        <v>2717</v>
      </c>
      <c r="K58" s="2">
        <v>2723</v>
      </c>
      <c r="L58" s="2">
        <v>2750</v>
      </c>
      <c r="M58" s="2">
        <v>2750</v>
      </c>
      <c r="N58" s="2">
        <v>2789</v>
      </c>
      <c r="O58" s="2">
        <v>2805</v>
      </c>
      <c r="P58" s="2">
        <v>2774</v>
      </c>
      <c r="Q58" s="2">
        <v>2755</v>
      </c>
      <c r="R58" s="2">
        <v>2698</v>
      </c>
      <c r="S58" s="2">
        <v>2668</v>
      </c>
      <c r="T58" s="2">
        <v>2638</v>
      </c>
      <c r="U58" s="2">
        <v>2627</v>
      </c>
      <c r="V58" s="2">
        <v>2606</v>
      </c>
      <c r="W58" s="2">
        <v>2593</v>
      </c>
      <c r="X58" s="2">
        <v>2535</v>
      </c>
      <c r="Y58" s="2">
        <v>2482</v>
      </c>
      <c r="Z58" s="2">
        <v>2437</v>
      </c>
      <c r="AA58" s="2">
        <v>2413</v>
      </c>
    </row>
    <row r="59" spans="1:30">
      <c r="A59" s="6" t="s">
        <v>9</v>
      </c>
      <c r="B59" s="2">
        <v>2619</v>
      </c>
      <c r="C59" s="2">
        <v>2636</v>
      </c>
      <c r="D59" s="2">
        <v>2632</v>
      </c>
      <c r="E59" s="2">
        <v>2600</v>
      </c>
      <c r="F59" s="2">
        <v>2599</v>
      </c>
      <c r="G59" s="2">
        <v>2577</v>
      </c>
      <c r="H59" s="2">
        <v>2637</v>
      </c>
      <c r="I59" s="2">
        <v>2698</v>
      </c>
      <c r="J59" s="2">
        <v>2720</v>
      </c>
      <c r="K59" s="2">
        <v>2756</v>
      </c>
      <c r="L59" s="2">
        <v>2770</v>
      </c>
      <c r="M59" s="2">
        <v>2761</v>
      </c>
      <c r="N59" s="2">
        <v>2716</v>
      </c>
      <c r="O59" s="2">
        <v>2725</v>
      </c>
      <c r="P59" s="2">
        <v>2730</v>
      </c>
      <c r="Q59" s="2">
        <v>2752</v>
      </c>
      <c r="R59" s="2">
        <v>2753</v>
      </c>
      <c r="S59" s="2">
        <v>2788</v>
      </c>
      <c r="T59" s="2">
        <v>2804</v>
      </c>
      <c r="U59" s="2">
        <v>2775</v>
      </c>
      <c r="V59" s="2">
        <v>2756</v>
      </c>
      <c r="W59" s="2">
        <v>2702</v>
      </c>
      <c r="X59" s="2">
        <v>2671</v>
      </c>
      <c r="Y59" s="2">
        <v>2643</v>
      </c>
      <c r="Z59" s="2">
        <v>2632</v>
      </c>
      <c r="AA59" s="2">
        <v>2612</v>
      </c>
    </row>
    <row r="60" spans="1:30">
      <c r="A60" s="6" t="s">
        <v>10</v>
      </c>
      <c r="B60" s="2">
        <v>2538</v>
      </c>
      <c r="C60" s="2">
        <v>2518</v>
      </c>
      <c r="D60" s="2">
        <v>2519</v>
      </c>
      <c r="E60" s="2">
        <v>2536</v>
      </c>
      <c r="F60" s="2">
        <v>2542</v>
      </c>
      <c r="G60" s="2">
        <v>2575</v>
      </c>
      <c r="H60" s="2">
        <v>2589</v>
      </c>
      <c r="I60" s="2">
        <v>2576</v>
      </c>
      <c r="J60" s="2">
        <v>2543</v>
      </c>
      <c r="K60" s="2">
        <v>2538</v>
      </c>
      <c r="L60" s="2">
        <v>2519</v>
      </c>
      <c r="M60" s="2">
        <v>2577</v>
      </c>
      <c r="N60" s="2">
        <v>2638</v>
      </c>
      <c r="O60" s="2">
        <v>2662</v>
      </c>
      <c r="P60" s="2">
        <v>2696</v>
      </c>
      <c r="Q60" s="2">
        <v>2714</v>
      </c>
      <c r="R60" s="2">
        <v>2704</v>
      </c>
      <c r="S60" s="2">
        <v>2664</v>
      </c>
      <c r="T60" s="2">
        <v>2673</v>
      </c>
      <c r="U60" s="2">
        <v>2678</v>
      </c>
      <c r="V60" s="2">
        <v>2701</v>
      </c>
      <c r="W60" s="2">
        <v>2700</v>
      </c>
      <c r="X60" s="2">
        <v>2733</v>
      </c>
      <c r="Y60" s="2">
        <v>2744</v>
      </c>
      <c r="Z60" s="2">
        <v>2718</v>
      </c>
      <c r="AA60" s="2">
        <v>2704</v>
      </c>
    </row>
    <row r="61" spans="1:30">
      <c r="A61" s="6" t="s">
        <v>11</v>
      </c>
      <c r="B61" s="2">
        <v>2418</v>
      </c>
      <c r="C61" s="2">
        <v>2449</v>
      </c>
      <c r="D61" s="2">
        <v>2494</v>
      </c>
      <c r="E61" s="2">
        <v>2531</v>
      </c>
      <c r="F61" s="2">
        <v>2534</v>
      </c>
      <c r="G61" s="2">
        <v>2513</v>
      </c>
      <c r="H61" s="2">
        <v>2498</v>
      </c>
      <c r="I61" s="2">
        <v>2498</v>
      </c>
      <c r="J61" s="2">
        <v>2508</v>
      </c>
      <c r="K61" s="2">
        <v>2509</v>
      </c>
      <c r="L61" s="2">
        <v>2539</v>
      </c>
      <c r="M61" s="2">
        <v>2550</v>
      </c>
      <c r="N61" s="2">
        <v>2537</v>
      </c>
      <c r="O61" s="2">
        <v>2503</v>
      </c>
      <c r="P61" s="2">
        <v>2497</v>
      </c>
      <c r="Q61" s="2">
        <v>2481</v>
      </c>
      <c r="R61" s="2">
        <v>2539</v>
      </c>
      <c r="S61" s="2">
        <v>2594</v>
      </c>
      <c r="T61" s="2">
        <v>2622</v>
      </c>
      <c r="U61" s="2">
        <v>2656</v>
      </c>
      <c r="V61" s="2">
        <v>2673</v>
      </c>
      <c r="W61" s="2">
        <v>2666</v>
      </c>
      <c r="X61" s="2">
        <v>2627</v>
      </c>
      <c r="Y61" s="2">
        <v>2638</v>
      </c>
      <c r="Z61" s="2">
        <v>2645</v>
      </c>
      <c r="AA61" s="2">
        <v>2663</v>
      </c>
    </row>
    <row r="62" spans="1:30">
      <c r="A62" s="6" t="s">
        <v>12</v>
      </c>
      <c r="B62" s="2">
        <v>2060</v>
      </c>
      <c r="C62" s="2">
        <v>2172</v>
      </c>
      <c r="D62" s="2">
        <v>2224</v>
      </c>
      <c r="E62" s="2">
        <v>2271</v>
      </c>
      <c r="F62" s="2">
        <v>2328</v>
      </c>
      <c r="G62" s="2">
        <v>2379</v>
      </c>
      <c r="H62" s="2">
        <v>2404</v>
      </c>
      <c r="I62" s="2">
        <v>2448</v>
      </c>
      <c r="J62" s="2">
        <v>2485</v>
      </c>
      <c r="K62" s="2">
        <v>2489</v>
      </c>
      <c r="L62" s="2">
        <v>2469</v>
      </c>
      <c r="M62" s="2">
        <v>2455</v>
      </c>
      <c r="N62" s="2">
        <v>2456</v>
      </c>
      <c r="O62" s="2">
        <v>2464</v>
      </c>
      <c r="P62" s="2">
        <v>2464</v>
      </c>
      <c r="Q62" s="2">
        <v>2489</v>
      </c>
      <c r="R62" s="2">
        <v>2498</v>
      </c>
      <c r="S62" s="2">
        <v>2482</v>
      </c>
      <c r="T62" s="2">
        <v>2449</v>
      </c>
      <c r="U62" s="2">
        <v>2441</v>
      </c>
      <c r="V62" s="2">
        <v>2429</v>
      </c>
      <c r="W62" s="2">
        <v>2481</v>
      </c>
      <c r="X62" s="2">
        <v>2541</v>
      </c>
      <c r="Y62" s="2">
        <v>2566</v>
      </c>
      <c r="Z62" s="2">
        <v>2601</v>
      </c>
      <c r="AA62" s="2">
        <v>2618</v>
      </c>
    </row>
    <row r="63" spans="1:30">
      <c r="A63" s="6" t="s">
        <v>13</v>
      </c>
      <c r="B63" s="2">
        <v>1778</v>
      </c>
      <c r="C63" s="2">
        <v>1782</v>
      </c>
      <c r="D63" s="2">
        <v>1809</v>
      </c>
      <c r="E63" s="2">
        <v>1849</v>
      </c>
      <c r="F63" s="2">
        <v>1907</v>
      </c>
      <c r="G63" s="2">
        <v>1994</v>
      </c>
      <c r="H63" s="2">
        <v>2086</v>
      </c>
      <c r="I63" s="2">
        <v>2137</v>
      </c>
      <c r="J63" s="2">
        <v>2187</v>
      </c>
      <c r="K63" s="2">
        <v>2240</v>
      </c>
      <c r="L63" s="2">
        <v>2292</v>
      </c>
      <c r="M63" s="2">
        <v>2320</v>
      </c>
      <c r="N63" s="2">
        <v>2361</v>
      </c>
      <c r="O63" s="2">
        <v>2398</v>
      </c>
      <c r="P63" s="2">
        <v>2403</v>
      </c>
      <c r="Q63" s="2">
        <v>2385</v>
      </c>
      <c r="R63" s="2">
        <v>2372</v>
      </c>
      <c r="S63" s="2">
        <v>2371</v>
      </c>
      <c r="T63" s="2">
        <v>2380</v>
      </c>
      <c r="U63" s="2">
        <v>2380</v>
      </c>
      <c r="V63" s="2">
        <v>2399</v>
      </c>
      <c r="W63" s="2">
        <v>2409</v>
      </c>
      <c r="X63" s="2">
        <v>2391</v>
      </c>
      <c r="Y63" s="2">
        <v>2360</v>
      </c>
      <c r="Z63" s="2">
        <v>2353</v>
      </c>
      <c r="AA63" s="2">
        <v>2338</v>
      </c>
    </row>
    <row r="64" spans="1:30">
      <c r="A64" s="6" t="s">
        <v>14</v>
      </c>
      <c r="B64" s="2">
        <v>1652</v>
      </c>
      <c r="C64" s="2">
        <v>1667</v>
      </c>
      <c r="D64" s="2">
        <v>1683</v>
      </c>
      <c r="E64" s="2">
        <v>1671</v>
      </c>
      <c r="F64" s="2">
        <v>1685</v>
      </c>
      <c r="G64" s="2">
        <v>1695</v>
      </c>
      <c r="H64" s="2">
        <v>1697</v>
      </c>
      <c r="I64" s="2">
        <v>1724</v>
      </c>
      <c r="J64" s="2">
        <v>1763</v>
      </c>
      <c r="K64" s="2">
        <v>1821</v>
      </c>
      <c r="L64" s="2">
        <v>1902</v>
      </c>
      <c r="M64" s="2">
        <v>1993</v>
      </c>
      <c r="N64" s="2">
        <v>2046</v>
      </c>
      <c r="O64" s="2">
        <v>2093</v>
      </c>
      <c r="P64" s="2">
        <v>2148</v>
      </c>
      <c r="Q64" s="2">
        <v>2199</v>
      </c>
      <c r="R64" s="2">
        <v>2228</v>
      </c>
      <c r="S64" s="2">
        <v>2269</v>
      </c>
      <c r="T64" s="2">
        <v>2306</v>
      </c>
      <c r="U64" s="2">
        <v>2311</v>
      </c>
      <c r="V64" s="2">
        <v>2296</v>
      </c>
      <c r="W64" s="2">
        <v>2284</v>
      </c>
      <c r="X64" s="2">
        <v>2284</v>
      </c>
      <c r="Y64" s="2">
        <v>2293</v>
      </c>
      <c r="Z64" s="2">
        <v>2293</v>
      </c>
      <c r="AA64" s="2">
        <v>2311</v>
      </c>
    </row>
    <row r="65" spans="1:27">
      <c r="A65" s="6" t="s">
        <v>15</v>
      </c>
      <c r="B65" s="2">
        <v>1364</v>
      </c>
      <c r="C65" s="2">
        <v>1419</v>
      </c>
      <c r="D65" s="2">
        <v>1476</v>
      </c>
      <c r="E65" s="2">
        <v>1563</v>
      </c>
      <c r="F65" s="2">
        <v>1566</v>
      </c>
      <c r="G65" s="2">
        <v>1559</v>
      </c>
      <c r="H65" s="2">
        <v>1567</v>
      </c>
      <c r="I65" s="2">
        <v>1584</v>
      </c>
      <c r="J65" s="2">
        <v>1577</v>
      </c>
      <c r="K65" s="2">
        <v>1589</v>
      </c>
      <c r="L65" s="2">
        <v>1601</v>
      </c>
      <c r="M65" s="2">
        <v>1605</v>
      </c>
      <c r="N65" s="2">
        <v>1633</v>
      </c>
      <c r="O65" s="2">
        <v>1673</v>
      </c>
      <c r="P65" s="2">
        <v>1733</v>
      </c>
      <c r="Q65" s="2">
        <v>1808</v>
      </c>
      <c r="R65" s="2">
        <v>1895</v>
      </c>
      <c r="S65" s="2">
        <v>1948</v>
      </c>
      <c r="T65" s="2">
        <v>1995</v>
      </c>
      <c r="U65" s="2">
        <v>2048</v>
      </c>
      <c r="V65" s="2">
        <v>2097</v>
      </c>
      <c r="W65" s="2">
        <v>2127</v>
      </c>
      <c r="X65" s="2">
        <v>2169</v>
      </c>
      <c r="Y65" s="2">
        <v>2204</v>
      </c>
      <c r="Z65" s="2">
        <v>2210</v>
      </c>
      <c r="AA65" s="2">
        <v>2199</v>
      </c>
    </row>
    <row r="66" spans="1:27">
      <c r="A66" s="6" t="s">
        <v>16</v>
      </c>
      <c r="B66" s="2">
        <v>921</v>
      </c>
      <c r="C66" s="2">
        <v>971</v>
      </c>
      <c r="D66" s="2">
        <v>1019</v>
      </c>
      <c r="E66" s="2">
        <v>1061</v>
      </c>
      <c r="F66" s="2">
        <v>1148</v>
      </c>
      <c r="G66" s="2">
        <v>1211</v>
      </c>
      <c r="H66" s="2">
        <v>1266</v>
      </c>
      <c r="I66" s="2">
        <v>1319</v>
      </c>
      <c r="J66" s="2">
        <v>1399</v>
      </c>
      <c r="K66" s="2">
        <v>1407</v>
      </c>
      <c r="L66" s="2">
        <v>1402</v>
      </c>
      <c r="M66" s="2">
        <v>1414</v>
      </c>
      <c r="N66" s="2">
        <v>1431</v>
      </c>
      <c r="O66" s="2">
        <v>1429</v>
      </c>
      <c r="P66" s="2">
        <v>1441</v>
      </c>
      <c r="Q66" s="2">
        <v>1456</v>
      </c>
      <c r="R66" s="2">
        <v>1460</v>
      </c>
      <c r="S66" s="2">
        <v>1491</v>
      </c>
      <c r="T66" s="2">
        <v>1531</v>
      </c>
      <c r="U66" s="2">
        <v>1585</v>
      </c>
      <c r="V66" s="2">
        <v>1658</v>
      </c>
      <c r="W66" s="2">
        <v>1739</v>
      </c>
      <c r="X66" s="2">
        <v>1787</v>
      </c>
      <c r="Y66" s="2">
        <v>1834</v>
      </c>
      <c r="Z66" s="2">
        <v>1884</v>
      </c>
      <c r="AA66" s="2">
        <v>1933</v>
      </c>
    </row>
    <row r="67" spans="1:27">
      <c r="A67" s="6" t="s">
        <v>17</v>
      </c>
      <c r="B67" s="2">
        <v>685</v>
      </c>
      <c r="C67" s="2">
        <v>665</v>
      </c>
      <c r="D67" s="2">
        <v>673</v>
      </c>
      <c r="E67" s="2">
        <v>686</v>
      </c>
      <c r="F67" s="2">
        <v>719</v>
      </c>
      <c r="G67" s="2">
        <v>765</v>
      </c>
      <c r="H67" s="2">
        <v>819</v>
      </c>
      <c r="I67" s="2">
        <v>860</v>
      </c>
      <c r="J67" s="2">
        <v>898</v>
      </c>
      <c r="K67" s="2">
        <v>972</v>
      </c>
      <c r="L67" s="2">
        <v>1030</v>
      </c>
      <c r="M67" s="2">
        <v>1082</v>
      </c>
      <c r="N67" s="2">
        <v>1130</v>
      </c>
      <c r="O67" s="2">
        <v>1200</v>
      </c>
      <c r="P67" s="2">
        <v>1213</v>
      </c>
      <c r="Q67" s="2">
        <v>1214</v>
      </c>
      <c r="R67" s="2">
        <v>1227</v>
      </c>
      <c r="S67" s="2">
        <v>1246</v>
      </c>
      <c r="T67" s="2">
        <v>1249</v>
      </c>
      <c r="U67" s="2">
        <v>1260</v>
      </c>
      <c r="V67" s="2">
        <v>1275</v>
      </c>
      <c r="W67" s="2">
        <v>1283</v>
      </c>
      <c r="X67" s="2">
        <v>1313</v>
      </c>
      <c r="Y67" s="2">
        <v>1353</v>
      </c>
      <c r="Z67" s="2">
        <v>1405</v>
      </c>
      <c r="AA67" s="2">
        <v>1472</v>
      </c>
    </row>
    <row r="68" spans="1:27">
      <c r="A68" s="6" t="s">
        <v>48</v>
      </c>
      <c r="B68" s="2">
        <v>406</v>
      </c>
      <c r="C68" s="2">
        <v>429</v>
      </c>
      <c r="D68" s="2">
        <v>453</v>
      </c>
      <c r="E68" s="2">
        <v>473</v>
      </c>
      <c r="F68" s="2">
        <v>478</v>
      </c>
      <c r="G68" s="2">
        <v>476</v>
      </c>
      <c r="H68" s="2">
        <v>475</v>
      </c>
      <c r="I68" s="2">
        <v>488</v>
      </c>
      <c r="J68" s="2">
        <v>500</v>
      </c>
      <c r="K68" s="2">
        <v>529</v>
      </c>
      <c r="L68" s="2">
        <v>567</v>
      </c>
      <c r="M68" s="2">
        <v>607</v>
      </c>
      <c r="N68" s="2">
        <v>643</v>
      </c>
      <c r="O68" s="2">
        <v>672</v>
      </c>
      <c r="P68" s="2">
        <v>733</v>
      </c>
      <c r="Q68" s="2">
        <v>780</v>
      </c>
      <c r="R68" s="2">
        <v>824</v>
      </c>
      <c r="S68" s="2">
        <v>866</v>
      </c>
      <c r="T68" s="2">
        <v>918</v>
      </c>
      <c r="U68" s="2">
        <v>932</v>
      </c>
      <c r="V68" s="2">
        <v>938</v>
      </c>
      <c r="W68" s="2">
        <v>952</v>
      </c>
      <c r="X68" s="2">
        <v>967</v>
      </c>
      <c r="Y68" s="2">
        <v>974</v>
      </c>
      <c r="Z68" s="2">
        <v>988</v>
      </c>
      <c r="AA68" s="2">
        <v>1001</v>
      </c>
    </row>
    <row r="69" spans="1:27">
      <c r="A69" s="6" t="s">
        <v>49</v>
      </c>
      <c r="B69" s="2">
        <v>229</v>
      </c>
      <c r="C69" s="2">
        <v>243</v>
      </c>
      <c r="D69" s="2">
        <v>253</v>
      </c>
      <c r="E69" s="2">
        <v>263</v>
      </c>
      <c r="F69" s="2">
        <v>272</v>
      </c>
      <c r="G69" s="2">
        <v>293</v>
      </c>
      <c r="H69" s="2">
        <v>318</v>
      </c>
      <c r="I69" s="2">
        <v>337</v>
      </c>
      <c r="J69" s="2">
        <v>353</v>
      </c>
      <c r="K69" s="2">
        <v>365</v>
      </c>
      <c r="L69" s="2">
        <v>379</v>
      </c>
      <c r="M69" s="2">
        <v>396</v>
      </c>
      <c r="N69" s="2">
        <v>419</v>
      </c>
      <c r="O69" s="2">
        <v>441</v>
      </c>
      <c r="P69" s="2">
        <v>470</v>
      </c>
      <c r="Q69" s="2">
        <v>505</v>
      </c>
      <c r="R69" s="2">
        <v>541</v>
      </c>
      <c r="S69" s="2">
        <v>575</v>
      </c>
      <c r="T69" s="2">
        <v>609</v>
      </c>
      <c r="U69" s="2">
        <v>665</v>
      </c>
      <c r="V69" s="2">
        <v>716</v>
      </c>
      <c r="W69" s="2">
        <v>765</v>
      </c>
      <c r="X69" s="2">
        <v>811</v>
      </c>
      <c r="Y69" s="2">
        <v>865</v>
      </c>
      <c r="Z69" s="2">
        <v>907</v>
      </c>
      <c r="AA69" s="2">
        <v>940</v>
      </c>
    </row>
    <row r="70" spans="1:27">
      <c r="A70" s="6" t="s">
        <v>18</v>
      </c>
      <c r="B70" s="4">
        <v>37871</v>
      </c>
      <c r="C70" s="4">
        <v>38172</v>
      </c>
      <c r="D70" s="4">
        <v>38524</v>
      </c>
      <c r="E70" s="4">
        <v>38858</v>
      </c>
      <c r="F70" s="4">
        <v>39184</v>
      </c>
      <c r="G70" s="4">
        <v>39502</v>
      </c>
      <c r="H70" s="4">
        <v>39814</v>
      </c>
      <c r="I70" s="4">
        <v>40118</v>
      </c>
      <c r="J70" s="4">
        <v>40405</v>
      </c>
      <c r="K70" s="4">
        <v>40694</v>
      </c>
      <c r="L70" s="4">
        <v>40973</v>
      </c>
      <c r="M70" s="4">
        <v>41250</v>
      </c>
      <c r="N70" s="4">
        <v>41518</v>
      </c>
      <c r="O70" s="4">
        <v>41773</v>
      </c>
      <c r="P70" s="4">
        <v>42018</v>
      </c>
      <c r="Q70" s="4">
        <v>42260</v>
      </c>
      <c r="R70" s="4">
        <v>42486</v>
      </c>
      <c r="S70" s="4">
        <v>42715</v>
      </c>
      <c r="T70" s="4">
        <v>42928</v>
      </c>
      <c r="U70" s="4">
        <v>43131</v>
      </c>
      <c r="V70" s="4">
        <v>43329</v>
      </c>
      <c r="W70" s="4">
        <v>43533</v>
      </c>
      <c r="X70" s="4">
        <v>43731</v>
      </c>
      <c r="Y70" s="4">
        <v>43924</v>
      </c>
      <c r="Z70" s="4">
        <v>44112</v>
      </c>
      <c r="AA70" s="4">
        <v>44299</v>
      </c>
    </row>
    <row r="71" spans="1:27" ht="15">
      <c r="A71" s="7"/>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ht="15">
      <c r="A72" s="7"/>
    </row>
    <row r="73" spans="1:27" ht="15">
      <c r="A73" s="8"/>
    </row>
    <row r="74" spans="1:27">
      <c r="A74" s="39"/>
    </row>
    <row r="75" spans="1:27" ht="15" hidden="1">
      <c r="A75" s="40"/>
    </row>
    <row r="76" spans="1:27" ht="15" hidden="1">
      <c r="A76" s="7"/>
    </row>
    <row r="77" spans="1:27" ht="15" hidden="1">
      <c r="A77" s="7"/>
    </row>
    <row r="78" spans="1:27" ht="15" hidden="1">
      <c r="A78" s="7"/>
    </row>
    <row r="79" spans="1:27" hidden="1"/>
    <row r="80" spans="1:2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t="15.75" customHeight="1"/>
  </sheetData>
  <mergeCells count="3">
    <mergeCell ref="A3:A4"/>
    <mergeCell ref="A26:A27"/>
    <mergeCell ref="A49:A50"/>
  </mergeCells>
  <phoneticPr fontId="0" type="noConversion"/>
  <conditionalFormatting sqref="B3:AA3 B26:AA26 B49:AA49 A1">
    <cfRule type="cellIs" dxfId="16" priority="10" stopIfTrue="1" operator="lessThan">
      <formula>0</formula>
    </cfRule>
  </conditionalFormatting>
  <pageMargins left="0.5" right="0.5" top="0.5" bottom="0.5" header="0" footer="0"/>
  <pageSetup paperSize="9" orientation="landscape" horizontalDpi="0" verticalDpi="0" copies="0"/>
  <headerFooter alignWithMargins="0"/>
</worksheet>
</file>

<file path=xl/worksheets/sheet12.xml><?xml version="1.0" encoding="utf-8"?>
<worksheet xmlns="http://schemas.openxmlformats.org/spreadsheetml/2006/main" xmlns:r="http://schemas.openxmlformats.org/officeDocument/2006/relationships">
  <dimension ref="A1:AL98"/>
  <sheetViews>
    <sheetView showOutlineSymbols="0" zoomScale="80" zoomScaleNormal="80"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0" defaultRowHeight="15.75" customHeight="1" zeroHeight="1"/>
  <cols>
    <col min="1" max="1" width="9.109375" style="32" customWidth="1"/>
    <col min="2" max="17" width="9.88671875" style="1" bestFit="1" customWidth="1"/>
    <col min="18" max="27" width="9.88671875" style="1" customWidth="1"/>
    <col min="28" max="28" width="9.6640625" style="1" customWidth="1"/>
    <col min="29" max="30" width="9.6640625" style="1" hidden="1" customWidth="1"/>
    <col min="31" max="38" width="0" style="1" hidden="1" customWidth="1"/>
    <col min="39" max="16384" width="9.6640625" style="1" hidden="1"/>
  </cols>
  <sheetData>
    <row r="1" spans="1:30" s="42" customFormat="1" ht="15.75" customHeight="1">
      <c r="A1" s="41" t="s">
        <v>68</v>
      </c>
      <c r="H1" s="43" t="s">
        <v>85</v>
      </c>
    </row>
    <row r="2" spans="1:30" ht="15.75" customHeight="1">
      <c r="A2" s="44" t="s">
        <v>101</v>
      </c>
    </row>
    <row r="3" spans="1:30" ht="15.75" customHeight="1">
      <c r="A3" s="48" t="s">
        <v>19</v>
      </c>
      <c r="B3" s="31">
        <v>2014</v>
      </c>
      <c r="C3" s="31">
        <v>2015</v>
      </c>
      <c r="D3" s="31">
        <v>2016</v>
      </c>
      <c r="E3" s="31">
        <v>2017</v>
      </c>
      <c r="F3" s="31">
        <v>2018</v>
      </c>
      <c r="G3" s="31">
        <v>2019</v>
      </c>
      <c r="H3" s="31">
        <v>2020</v>
      </c>
      <c r="I3" s="31">
        <v>2021</v>
      </c>
      <c r="J3" s="31">
        <v>2022</v>
      </c>
      <c r="K3" s="31">
        <v>2023</v>
      </c>
      <c r="L3" s="31">
        <v>2024</v>
      </c>
      <c r="M3" s="31">
        <v>2025</v>
      </c>
      <c r="N3" s="31">
        <v>2026</v>
      </c>
      <c r="O3" s="31">
        <v>2027</v>
      </c>
      <c r="P3" s="31">
        <v>2028</v>
      </c>
      <c r="Q3" s="31">
        <v>2029</v>
      </c>
      <c r="R3" s="31">
        <v>2030</v>
      </c>
      <c r="S3" s="31">
        <v>2031</v>
      </c>
      <c r="T3" s="31">
        <v>2032</v>
      </c>
      <c r="U3" s="31">
        <v>2033</v>
      </c>
      <c r="V3" s="31">
        <v>2034</v>
      </c>
      <c r="W3" s="31">
        <v>2035</v>
      </c>
      <c r="X3" s="31">
        <v>2036</v>
      </c>
      <c r="Y3" s="31">
        <v>2037</v>
      </c>
      <c r="Z3" s="31">
        <v>2038</v>
      </c>
      <c r="AA3" s="31">
        <v>2039</v>
      </c>
      <c r="AC3" s="31" t="s">
        <v>78</v>
      </c>
      <c r="AD3" s="31" t="s">
        <v>79</v>
      </c>
    </row>
    <row r="4" spans="1:30" s="3" customFormat="1">
      <c r="A4" s="49"/>
      <c r="B4" s="10" t="s">
        <v>46</v>
      </c>
      <c r="C4" s="10" t="s">
        <v>46</v>
      </c>
      <c r="D4" s="10" t="s">
        <v>46</v>
      </c>
      <c r="E4" s="10" t="s">
        <v>46</v>
      </c>
      <c r="F4" s="10" t="s">
        <v>46</v>
      </c>
      <c r="G4" s="10" t="s">
        <v>46</v>
      </c>
      <c r="H4" s="10" t="s">
        <v>46</v>
      </c>
      <c r="I4" s="10" t="s">
        <v>46</v>
      </c>
      <c r="J4" s="10" t="s">
        <v>46</v>
      </c>
      <c r="K4" s="10" t="s">
        <v>46</v>
      </c>
      <c r="L4" s="10" t="s">
        <v>46</v>
      </c>
      <c r="M4" s="10" t="s">
        <v>46</v>
      </c>
      <c r="N4" s="10" t="s">
        <v>46</v>
      </c>
      <c r="O4" s="10" t="s">
        <v>46</v>
      </c>
      <c r="P4" s="10" t="s">
        <v>46</v>
      </c>
      <c r="Q4" s="10" t="s">
        <v>46</v>
      </c>
      <c r="R4" s="10" t="s">
        <v>46</v>
      </c>
      <c r="S4" s="10" t="s">
        <v>46</v>
      </c>
      <c r="T4" s="10" t="s">
        <v>46</v>
      </c>
      <c r="U4" s="10" t="s">
        <v>46</v>
      </c>
      <c r="V4" s="10" t="s">
        <v>46</v>
      </c>
      <c r="W4" s="10" t="s">
        <v>46</v>
      </c>
      <c r="X4" s="10" t="s">
        <v>46</v>
      </c>
      <c r="Y4" s="10" t="s">
        <v>46</v>
      </c>
      <c r="Z4" s="10" t="s">
        <v>46</v>
      </c>
      <c r="AA4" s="10" t="s">
        <v>46</v>
      </c>
      <c r="AC4" s="10" t="s">
        <v>46</v>
      </c>
      <c r="AD4" s="10" t="s">
        <v>46</v>
      </c>
    </row>
    <row r="5" spans="1:30">
      <c r="A5" s="6" t="s">
        <v>1</v>
      </c>
      <c r="B5" s="2">
        <v>3861</v>
      </c>
      <c r="C5" s="2">
        <v>3839</v>
      </c>
      <c r="D5" s="2">
        <v>3831</v>
      </c>
      <c r="E5" s="2">
        <v>3822</v>
      </c>
      <c r="F5" s="2">
        <v>3835</v>
      </c>
      <c r="G5" s="2">
        <v>3863</v>
      </c>
      <c r="H5" s="2">
        <v>3910</v>
      </c>
      <c r="I5" s="2">
        <v>3926</v>
      </c>
      <c r="J5" s="2">
        <v>3938</v>
      </c>
      <c r="K5" s="2">
        <v>3949</v>
      </c>
      <c r="L5" s="2">
        <v>3957</v>
      </c>
      <c r="M5" s="2">
        <v>3966</v>
      </c>
      <c r="N5" s="2">
        <v>3973</v>
      </c>
      <c r="O5" s="2">
        <v>3979</v>
      </c>
      <c r="P5" s="2">
        <v>3990</v>
      </c>
      <c r="Q5" s="2">
        <v>4000</v>
      </c>
      <c r="R5" s="2">
        <v>4012</v>
      </c>
      <c r="S5" s="2">
        <v>4027</v>
      </c>
      <c r="T5" s="2">
        <v>4047</v>
      </c>
      <c r="U5" s="2">
        <v>4070</v>
      </c>
      <c r="V5" s="2">
        <v>4100</v>
      </c>
      <c r="W5" s="2">
        <v>4133</v>
      </c>
      <c r="X5" s="2">
        <v>4174</v>
      </c>
      <c r="Y5" s="2">
        <v>4220</v>
      </c>
      <c r="Z5" s="2">
        <v>4271</v>
      </c>
      <c r="AA5" s="2">
        <v>4327</v>
      </c>
    </row>
    <row r="6" spans="1:30">
      <c r="A6" s="6" t="s">
        <v>2</v>
      </c>
      <c r="B6" s="2">
        <v>3637</v>
      </c>
      <c r="C6" s="2">
        <v>3787</v>
      </c>
      <c r="D6" s="2">
        <v>3923</v>
      </c>
      <c r="E6" s="2">
        <v>4002</v>
      </c>
      <c r="F6" s="2">
        <v>4021</v>
      </c>
      <c r="G6" s="2">
        <v>3964</v>
      </c>
      <c r="H6" s="2">
        <v>3946</v>
      </c>
      <c r="I6" s="2">
        <v>3936</v>
      </c>
      <c r="J6" s="2">
        <v>3925</v>
      </c>
      <c r="K6" s="2">
        <v>3941</v>
      </c>
      <c r="L6" s="2">
        <v>3966</v>
      </c>
      <c r="M6" s="2">
        <v>4012</v>
      </c>
      <c r="N6" s="2">
        <v>4030</v>
      </c>
      <c r="O6" s="2">
        <v>4046</v>
      </c>
      <c r="P6" s="2">
        <v>4059</v>
      </c>
      <c r="Q6" s="2">
        <v>4069</v>
      </c>
      <c r="R6" s="2">
        <v>4078</v>
      </c>
      <c r="S6" s="2">
        <v>4083</v>
      </c>
      <c r="T6" s="2">
        <v>4091</v>
      </c>
      <c r="U6" s="2">
        <v>4098</v>
      </c>
      <c r="V6" s="2">
        <v>4108</v>
      </c>
      <c r="W6" s="2">
        <v>4120</v>
      </c>
      <c r="X6" s="2">
        <v>4134</v>
      </c>
      <c r="Y6" s="2">
        <v>4153</v>
      </c>
      <c r="Z6" s="2">
        <v>4176</v>
      </c>
      <c r="AA6" s="2">
        <v>4205</v>
      </c>
    </row>
    <row r="7" spans="1:30">
      <c r="A7" s="6" t="s">
        <v>3</v>
      </c>
      <c r="B7" s="2">
        <v>3010</v>
      </c>
      <c r="C7" s="2">
        <v>3027</v>
      </c>
      <c r="D7" s="2">
        <v>3105</v>
      </c>
      <c r="E7" s="2">
        <v>3253</v>
      </c>
      <c r="F7" s="2">
        <v>3453</v>
      </c>
      <c r="G7" s="2">
        <v>3691</v>
      </c>
      <c r="H7" s="2">
        <v>3838</v>
      </c>
      <c r="I7" s="2">
        <v>3967</v>
      </c>
      <c r="J7" s="2">
        <v>4045</v>
      </c>
      <c r="K7" s="2">
        <v>4064</v>
      </c>
      <c r="L7" s="2">
        <v>4011</v>
      </c>
      <c r="M7" s="2">
        <v>3998</v>
      </c>
      <c r="N7" s="2">
        <v>3994</v>
      </c>
      <c r="O7" s="2">
        <v>3983</v>
      </c>
      <c r="P7" s="2">
        <v>4000</v>
      </c>
      <c r="Q7" s="2">
        <v>4028</v>
      </c>
      <c r="R7" s="2">
        <v>4073</v>
      </c>
      <c r="S7" s="2">
        <v>4092</v>
      </c>
      <c r="T7" s="2">
        <v>4108</v>
      </c>
      <c r="U7" s="2">
        <v>4120</v>
      </c>
      <c r="V7" s="2">
        <v>4130</v>
      </c>
      <c r="W7" s="2">
        <v>4137</v>
      </c>
      <c r="X7" s="2">
        <v>4144</v>
      </c>
      <c r="Y7" s="2">
        <v>4152</v>
      </c>
      <c r="Z7" s="2">
        <v>4159</v>
      </c>
      <c r="AA7" s="2">
        <v>4169</v>
      </c>
    </row>
    <row r="8" spans="1:30">
      <c r="A8" s="6" t="s">
        <v>4</v>
      </c>
      <c r="B8" s="2">
        <v>3137</v>
      </c>
      <c r="C8" s="2">
        <v>3173</v>
      </c>
      <c r="D8" s="2">
        <v>3120</v>
      </c>
      <c r="E8" s="2">
        <v>3086</v>
      </c>
      <c r="F8" s="2">
        <v>3055</v>
      </c>
      <c r="G8" s="2">
        <v>3035</v>
      </c>
      <c r="H8" s="2">
        <v>3054</v>
      </c>
      <c r="I8" s="2">
        <v>3132</v>
      </c>
      <c r="J8" s="2">
        <v>3280</v>
      </c>
      <c r="K8" s="2">
        <v>3470</v>
      </c>
      <c r="L8" s="2">
        <v>3696</v>
      </c>
      <c r="M8" s="2">
        <v>3837</v>
      </c>
      <c r="N8" s="2">
        <v>3959</v>
      </c>
      <c r="O8" s="2">
        <v>4035</v>
      </c>
      <c r="P8" s="2">
        <v>4047</v>
      </c>
      <c r="Q8" s="2">
        <v>4007</v>
      </c>
      <c r="R8" s="2">
        <v>3996</v>
      </c>
      <c r="S8" s="2">
        <v>3993</v>
      </c>
      <c r="T8" s="2">
        <v>3987</v>
      </c>
      <c r="U8" s="2">
        <v>4006</v>
      </c>
      <c r="V8" s="2">
        <v>4035</v>
      </c>
      <c r="W8" s="2">
        <v>4077</v>
      </c>
      <c r="X8" s="2">
        <v>4096</v>
      </c>
      <c r="Y8" s="2">
        <v>4113</v>
      </c>
      <c r="Z8" s="2">
        <v>4125</v>
      </c>
      <c r="AA8" s="2">
        <v>4136</v>
      </c>
    </row>
    <row r="9" spans="1:30">
      <c r="A9" s="6" t="s">
        <v>5</v>
      </c>
      <c r="B9" s="2">
        <v>3173</v>
      </c>
      <c r="C9" s="2">
        <v>3236</v>
      </c>
      <c r="D9" s="2">
        <v>3246</v>
      </c>
      <c r="E9" s="2">
        <v>3241</v>
      </c>
      <c r="F9" s="2">
        <v>3244</v>
      </c>
      <c r="G9" s="2">
        <v>3235</v>
      </c>
      <c r="H9" s="2">
        <v>3231</v>
      </c>
      <c r="I9" s="2">
        <v>3193</v>
      </c>
      <c r="J9" s="2">
        <v>3159</v>
      </c>
      <c r="K9" s="2">
        <v>3126</v>
      </c>
      <c r="L9" s="2">
        <v>3115</v>
      </c>
      <c r="M9" s="2">
        <v>3138</v>
      </c>
      <c r="N9" s="2">
        <v>3213</v>
      </c>
      <c r="O9" s="2">
        <v>3345</v>
      </c>
      <c r="P9" s="2">
        <v>3511</v>
      </c>
      <c r="Q9" s="2">
        <v>3693</v>
      </c>
      <c r="R9" s="2">
        <v>3815</v>
      </c>
      <c r="S9" s="2">
        <v>3928</v>
      </c>
      <c r="T9" s="2">
        <v>4001</v>
      </c>
      <c r="U9" s="2">
        <v>4019</v>
      </c>
      <c r="V9" s="2">
        <v>3995</v>
      </c>
      <c r="W9" s="2">
        <v>3995</v>
      </c>
      <c r="X9" s="2">
        <v>3999</v>
      </c>
      <c r="Y9" s="2">
        <v>3995</v>
      </c>
      <c r="Z9" s="2">
        <v>4017</v>
      </c>
      <c r="AA9" s="2">
        <v>4045</v>
      </c>
    </row>
    <row r="10" spans="1:30">
      <c r="A10" s="6" t="s">
        <v>6</v>
      </c>
      <c r="B10" s="2">
        <v>3469</v>
      </c>
      <c r="C10" s="2">
        <v>3604</v>
      </c>
      <c r="D10" s="2">
        <v>3709</v>
      </c>
      <c r="E10" s="2">
        <v>3782</v>
      </c>
      <c r="F10" s="2">
        <v>3810</v>
      </c>
      <c r="G10" s="2">
        <v>3825</v>
      </c>
      <c r="H10" s="2">
        <v>3839</v>
      </c>
      <c r="I10" s="2">
        <v>3837</v>
      </c>
      <c r="J10" s="2">
        <v>3835</v>
      </c>
      <c r="K10" s="2">
        <v>3841</v>
      </c>
      <c r="L10" s="2">
        <v>3835</v>
      </c>
      <c r="M10" s="2">
        <v>3833</v>
      </c>
      <c r="N10" s="2">
        <v>3794</v>
      </c>
      <c r="O10" s="2">
        <v>3758</v>
      </c>
      <c r="P10" s="2">
        <v>3724</v>
      </c>
      <c r="Q10" s="2">
        <v>3714</v>
      </c>
      <c r="R10" s="2">
        <v>3734</v>
      </c>
      <c r="S10" s="2">
        <v>3810</v>
      </c>
      <c r="T10" s="2">
        <v>3939</v>
      </c>
      <c r="U10" s="2">
        <v>4107</v>
      </c>
      <c r="V10" s="2">
        <v>4277</v>
      </c>
      <c r="W10" s="2">
        <v>4400</v>
      </c>
      <c r="X10" s="2">
        <v>4512</v>
      </c>
      <c r="Y10" s="2">
        <v>4589</v>
      </c>
      <c r="Z10" s="2">
        <v>4604</v>
      </c>
      <c r="AA10" s="2">
        <v>4587</v>
      </c>
    </row>
    <row r="11" spans="1:30">
      <c r="A11" s="6" t="s">
        <v>7</v>
      </c>
      <c r="B11" s="2">
        <v>3546</v>
      </c>
      <c r="C11" s="2">
        <v>3553</v>
      </c>
      <c r="D11" s="2">
        <v>3585</v>
      </c>
      <c r="E11" s="2">
        <v>3641</v>
      </c>
      <c r="F11" s="2">
        <v>3721</v>
      </c>
      <c r="G11" s="2">
        <v>3835</v>
      </c>
      <c r="H11" s="2">
        <v>3912</v>
      </c>
      <c r="I11" s="2">
        <v>3999</v>
      </c>
      <c r="J11" s="2">
        <v>4065</v>
      </c>
      <c r="K11" s="2">
        <v>4094</v>
      </c>
      <c r="L11" s="2">
        <v>4115</v>
      </c>
      <c r="M11" s="2">
        <v>4132</v>
      </c>
      <c r="N11" s="2">
        <v>4137</v>
      </c>
      <c r="O11" s="2">
        <v>4139</v>
      </c>
      <c r="P11" s="2">
        <v>4151</v>
      </c>
      <c r="Q11" s="2">
        <v>4147</v>
      </c>
      <c r="R11" s="2">
        <v>4143</v>
      </c>
      <c r="S11" s="2">
        <v>4099</v>
      </c>
      <c r="T11" s="2">
        <v>4056</v>
      </c>
      <c r="U11" s="2">
        <v>4015</v>
      </c>
      <c r="V11" s="2">
        <v>4000</v>
      </c>
      <c r="W11" s="2">
        <v>4021</v>
      </c>
      <c r="X11" s="2">
        <v>4097</v>
      </c>
      <c r="Y11" s="2">
        <v>4227</v>
      </c>
      <c r="Z11" s="2">
        <v>4399</v>
      </c>
      <c r="AA11" s="2">
        <v>4569</v>
      </c>
    </row>
    <row r="12" spans="1:30">
      <c r="A12" s="6" t="s">
        <v>8</v>
      </c>
      <c r="B12" s="2">
        <v>3181</v>
      </c>
      <c r="C12" s="2">
        <v>3323</v>
      </c>
      <c r="D12" s="2">
        <v>3411</v>
      </c>
      <c r="E12" s="2">
        <v>3491</v>
      </c>
      <c r="F12" s="2">
        <v>3595</v>
      </c>
      <c r="G12" s="2">
        <v>3643</v>
      </c>
      <c r="H12" s="2">
        <v>3635</v>
      </c>
      <c r="I12" s="2">
        <v>3664</v>
      </c>
      <c r="J12" s="2">
        <v>3717</v>
      </c>
      <c r="K12" s="2">
        <v>3788</v>
      </c>
      <c r="L12" s="2">
        <v>3889</v>
      </c>
      <c r="M12" s="2">
        <v>3960</v>
      </c>
      <c r="N12" s="2">
        <v>4042</v>
      </c>
      <c r="O12" s="2">
        <v>4108</v>
      </c>
      <c r="P12" s="2">
        <v>4140</v>
      </c>
      <c r="Q12" s="2">
        <v>4168</v>
      </c>
      <c r="R12" s="2">
        <v>4184</v>
      </c>
      <c r="S12" s="2">
        <v>4189</v>
      </c>
      <c r="T12" s="2">
        <v>4193</v>
      </c>
      <c r="U12" s="2">
        <v>4206</v>
      </c>
      <c r="V12" s="2">
        <v>4200</v>
      </c>
      <c r="W12" s="2">
        <v>4196</v>
      </c>
      <c r="X12" s="2">
        <v>4150</v>
      </c>
      <c r="Y12" s="2">
        <v>4103</v>
      </c>
      <c r="Z12" s="2">
        <v>4063</v>
      </c>
      <c r="AA12" s="2">
        <v>4053</v>
      </c>
    </row>
    <row r="13" spans="1:30">
      <c r="A13" s="6" t="s">
        <v>9</v>
      </c>
      <c r="B13" s="2">
        <v>3324</v>
      </c>
      <c r="C13" s="2">
        <v>3264</v>
      </c>
      <c r="D13" s="2">
        <v>3259</v>
      </c>
      <c r="E13" s="2">
        <v>3232</v>
      </c>
      <c r="F13" s="2">
        <v>3197</v>
      </c>
      <c r="G13" s="2">
        <v>3236</v>
      </c>
      <c r="H13" s="2">
        <v>3352</v>
      </c>
      <c r="I13" s="2">
        <v>3438</v>
      </c>
      <c r="J13" s="2">
        <v>3513</v>
      </c>
      <c r="K13" s="2">
        <v>3612</v>
      </c>
      <c r="L13" s="2">
        <v>3662</v>
      </c>
      <c r="M13" s="2">
        <v>3662</v>
      </c>
      <c r="N13" s="2">
        <v>3693</v>
      </c>
      <c r="O13" s="2">
        <v>3749</v>
      </c>
      <c r="P13" s="2">
        <v>3820</v>
      </c>
      <c r="Q13" s="2">
        <v>3912</v>
      </c>
      <c r="R13" s="2">
        <v>3979</v>
      </c>
      <c r="S13" s="2">
        <v>4055</v>
      </c>
      <c r="T13" s="2">
        <v>4120</v>
      </c>
      <c r="U13" s="2">
        <v>4153</v>
      </c>
      <c r="V13" s="2">
        <v>4181</v>
      </c>
      <c r="W13" s="2">
        <v>4198</v>
      </c>
      <c r="X13" s="2">
        <v>4204</v>
      </c>
      <c r="Y13" s="2">
        <v>4208</v>
      </c>
      <c r="Z13" s="2">
        <v>4223</v>
      </c>
      <c r="AA13" s="2">
        <v>4218</v>
      </c>
    </row>
    <row r="14" spans="1:30">
      <c r="A14" s="6" t="s">
        <v>10</v>
      </c>
      <c r="B14" s="2">
        <v>3440</v>
      </c>
      <c r="C14" s="2">
        <v>3462</v>
      </c>
      <c r="D14" s="2">
        <v>3430</v>
      </c>
      <c r="E14" s="2">
        <v>3441</v>
      </c>
      <c r="F14" s="2">
        <v>3403</v>
      </c>
      <c r="G14" s="2">
        <v>3358</v>
      </c>
      <c r="H14" s="2">
        <v>3300</v>
      </c>
      <c r="I14" s="2">
        <v>3291</v>
      </c>
      <c r="J14" s="2">
        <v>3261</v>
      </c>
      <c r="K14" s="2">
        <v>3225</v>
      </c>
      <c r="L14" s="2">
        <v>3262</v>
      </c>
      <c r="M14" s="2">
        <v>3375</v>
      </c>
      <c r="N14" s="2">
        <v>3460</v>
      </c>
      <c r="O14" s="2">
        <v>3538</v>
      </c>
      <c r="P14" s="2">
        <v>3635</v>
      </c>
      <c r="Q14" s="2">
        <v>3689</v>
      </c>
      <c r="R14" s="2">
        <v>3691</v>
      </c>
      <c r="S14" s="2">
        <v>3723</v>
      </c>
      <c r="T14" s="2">
        <v>3778</v>
      </c>
      <c r="U14" s="2">
        <v>3847</v>
      </c>
      <c r="V14" s="2">
        <v>3933</v>
      </c>
      <c r="W14" s="2">
        <v>3998</v>
      </c>
      <c r="X14" s="2">
        <v>4073</v>
      </c>
      <c r="Y14" s="2">
        <v>4135</v>
      </c>
      <c r="Z14" s="2">
        <v>4167</v>
      </c>
      <c r="AA14" s="2">
        <v>4199</v>
      </c>
    </row>
    <row r="15" spans="1:30">
      <c r="A15" s="6" t="s">
        <v>11</v>
      </c>
      <c r="B15" s="2">
        <v>3157</v>
      </c>
      <c r="C15" s="2">
        <v>3273</v>
      </c>
      <c r="D15" s="2">
        <v>3361</v>
      </c>
      <c r="E15" s="2">
        <v>3378</v>
      </c>
      <c r="F15" s="2">
        <v>3417</v>
      </c>
      <c r="G15" s="2">
        <v>3423</v>
      </c>
      <c r="H15" s="2">
        <v>3427</v>
      </c>
      <c r="I15" s="2">
        <v>3399</v>
      </c>
      <c r="J15" s="2">
        <v>3410</v>
      </c>
      <c r="K15" s="2">
        <v>3373</v>
      </c>
      <c r="L15" s="2">
        <v>3331</v>
      </c>
      <c r="M15" s="2">
        <v>3279</v>
      </c>
      <c r="N15" s="2">
        <v>3267</v>
      </c>
      <c r="O15" s="2">
        <v>3239</v>
      </c>
      <c r="P15" s="2">
        <v>3207</v>
      </c>
      <c r="Q15" s="2">
        <v>3244</v>
      </c>
      <c r="R15" s="2">
        <v>3352</v>
      </c>
      <c r="S15" s="2">
        <v>3437</v>
      </c>
      <c r="T15" s="2">
        <v>3514</v>
      </c>
      <c r="U15" s="2">
        <v>3608</v>
      </c>
      <c r="V15" s="2">
        <v>3660</v>
      </c>
      <c r="W15" s="2">
        <v>3667</v>
      </c>
      <c r="X15" s="2">
        <v>3698</v>
      </c>
      <c r="Y15" s="2">
        <v>3754</v>
      </c>
      <c r="Z15" s="2">
        <v>3823</v>
      </c>
      <c r="AA15" s="2">
        <v>3905</v>
      </c>
    </row>
    <row r="16" spans="1:30">
      <c r="A16" s="6" t="s">
        <v>12</v>
      </c>
      <c r="B16" s="2">
        <v>2572</v>
      </c>
      <c r="C16" s="2">
        <v>2668</v>
      </c>
      <c r="D16" s="2">
        <v>2772</v>
      </c>
      <c r="E16" s="2">
        <v>2902</v>
      </c>
      <c r="F16" s="2">
        <v>3034</v>
      </c>
      <c r="G16" s="2">
        <v>3141</v>
      </c>
      <c r="H16" s="2">
        <v>3235</v>
      </c>
      <c r="I16" s="2">
        <v>3318</v>
      </c>
      <c r="J16" s="2">
        <v>3338</v>
      </c>
      <c r="K16" s="2">
        <v>3377</v>
      </c>
      <c r="L16" s="2">
        <v>3383</v>
      </c>
      <c r="M16" s="2">
        <v>3388</v>
      </c>
      <c r="N16" s="2">
        <v>3364</v>
      </c>
      <c r="O16" s="2">
        <v>3374</v>
      </c>
      <c r="P16" s="2">
        <v>3342</v>
      </c>
      <c r="Q16" s="2">
        <v>3302</v>
      </c>
      <c r="R16" s="2">
        <v>3253</v>
      </c>
      <c r="S16" s="2">
        <v>3241</v>
      </c>
      <c r="T16" s="2">
        <v>3213</v>
      </c>
      <c r="U16" s="2">
        <v>3182</v>
      </c>
      <c r="V16" s="2">
        <v>3217</v>
      </c>
      <c r="W16" s="2">
        <v>3321</v>
      </c>
      <c r="X16" s="2">
        <v>3406</v>
      </c>
      <c r="Y16" s="2">
        <v>3481</v>
      </c>
      <c r="Z16" s="2">
        <v>3575</v>
      </c>
      <c r="AA16" s="2">
        <v>3627</v>
      </c>
    </row>
    <row r="17" spans="1:30">
      <c r="A17" s="6" t="s">
        <v>13</v>
      </c>
      <c r="B17" s="2">
        <v>2296</v>
      </c>
      <c r="C17" s="2">
        <v>2311</v>
      </c>
      <c r="D17" s="2">
        <v>2322</v>
      </c>
      <c r="E17" s="2">
        <v>2389</v>
      </c>
      <c r="F17" s="2">
        <v>2425</v>
      </c>
      <c r="G17" s="2">
        <v>2514</v>
      </c>
      <c r="H17" s="2">
        <v>2610</v>
      </c>
      <c r="I17" s="2">
        <v>2712</v>
      </c>
      <c r="J17" s="2">
        <v>2836</v>
      </c>
      <c r="K17" s="2">
        <v>2964</v>
      </c>
      <c r="L17" s="2">
        <v>3069</v>
      </c>
      <c r="M17" s="2">
        <v>3163</v>
      </c>
      <c r="N17" s="2">
        <v>3246</v>
      </c>
      <c r="O17" s="2">
        <v>3269</v>
      </c>
      <c r="P17" s="2">
        <v>3308</v>
      </c>
      <c r="Q17" s="2">
        <v>3315</v>
      </c>
      <c r="R17" s="2">
        <v>3320</v>
      </c>
      <c r="S17" s="2">
        <v>3299</v>
      </c>
      <c r="T17" s="2">
        <v>3309</v>
      </c>
      <c r="U17" s="2">
        <v>3278</v>
      </c>
      <c r="V17" s="2">
        <v>3243</v>
      </c>
      <c r="W17" s="2">
        <v>3196</v>
      </c>
      <c r="X17" s="2">
        <v>3182</v>
      </c>
      <c r="Y17" s="2">
        <v>3154</v>
      </c>
      <c r="Z17" s="2">
        <v>3124</v>
      </c>
      <c r="AA17" s="2">
        <v>3160</v>
      </c>
    </row>
    <row r="18" spans="1:30">
      <c r="A18" s="6" t="s">
        <v>14</v>
      </c>
      <c r="B18" s="2">
        <v>2012</v>
      </c>
      <c r="C18" s="2">
        <v>2075</v>
      </c>
      <c r="D18" s="2">
        <v>2135</v>
      </c>
      <c r="E18" s="2">
        <v>2148</v>
      </c>
      <c r="F18" s="2">
        <v>2187</v>
      </c>
      <c r="G18" s="2">
        <v>2191</v>
      </c>
      <c r="H18" s="2">
        <v>2208</v>
      </c>
      <c r="I18" s="2">
        <v>2223</v>
      </c>
      <c r="J18" s="2">
        <v>2289</v>
      </c>
      <c r="K18" s="2">
        <v>2328</v>
      </c>
      <c r="L18" s="2">
        <v>2415</v>
      </c>
      <c r="M18" s="2">
        <v>2508</v>
      </c>
      <c r="N18" s="2">
        <v>2609</v>
      </c>
      <c r="O18" s="2">
        <v>2731</v>
      </c>
      <c r="P18" s="2">
        <v>2853</v>
      </c>
      <c r="Q18" s="2">
        <v>2957</v>
      </c>
      <c r="R18" s="2">
        <v>3049</v>
      </c>
      <c r="S18" s="2">
        <v>3129</v>
      </c>
      <c r="T18" s="2">
        <v>3153</v>
      </c>
      <c r="U18" s="2">
        <v>3192</v>
      </c>
      <c r="V18" s="2">
        <v>3200</v>
      </c>
      <c r="W18" s="2">
        <v>3206</v>
      </c>
      <c r="X18" s="2">
        <v>3187</v>
      </c>
      <c r="Y18" s="2">
        <v>3197</v>
      </c>
      <c r="Z18" s="2">
        <v>3171</v>
      </c>
      <c r="AA18" s="2">
        <v>3135</v>
      </c>
    </row>
    <row r="19" spans="1:30">
      <c r="A19" s="6" t="s">
        <v>15</v>
      </c>
      <c r="B19" s="2">
        <v>1609</v>
      </c>
      <c r="C19" s="2">
        <v>1658</v>
      </c>
      <c r="D19" s="2">
        <v>1723</v>
      </c>
      <c r="E19" s="2">
        <v>1782</v>
      </c>
      <c r="F19" s="2">
        <v>1812</v>
      </c>
      <c r="G19" s="2">
        <v>1851</v>
      </c>
      <c r="H19" s="2">
        <v>1911</v>
      </c>
      <c r="I19" s="2">
        <v>1968</v>
      </c>
      <c r="J19" s="2">
        <v>1983</v>
      </c>
      <c r="K19" s="2">
        <v>2023</v>
      </c>
      <c r="L19" s="2">
        <v>2033</v>
      </c>
      <c r="M19" s="2">
        <v>2051</v>
      </c>
      <c r="N19" s="2">
        <v>2071</v>
      </c>
      <c r="O19" s="2">
        <v>2137</v>
      </c>
      <c r="P19" s="2">
        <v>2177</v>
      </c>
      <c r="Q19" s="2">
        <v>2262</v>
      </c>
      <c r="R19" s="2">
        <v>2352</v>
      </c>
      <c r="S19" s="2">
        <v>2449</v>
      </c>
      <c r="T19" s="2">
        <v>2562</v>
      </c>
      <c r="U19" s="2">
        <v>2679</v>
      </c>
      <c r="V19" s="2">
        <v>2778</v>
      </c>
      <c r="W19" s="2">
        <v>2867</v>
      </c>
      <c r="X19" s="2">
        <v>2942</v>
      </c>
      <c r="Y19" s="2">
        <v>2968</v>
      </c>
      <c r="Z19" s="2">
        <v>3006</v>
      </c>
      <c r="AA19" s="2">
        <v>3015</v>
      </c>
    </row>
    <row r="20" spans="1:30">
      <c r="A20" s="6" t="s">
        <v>16</v>
      </c>
      <c r="B20" s="2">
        <v>1170</v>
      </c>
      <c r="C20" s="2">
        <v>1195</v>
      </c>
      <c r="D20" s="2">
        <v>1212</v>
      </c>
      <c r="E20" s="2">
        <v>1240</v>
      </c>
      <c r="F20" s="2">
        <v>1298</v>
      </c>
      <c r="G20" s="2">
        <v>1369</v>
      </c>
      <c r="H20" s="2">
        <v>1421</v>
      </c>
      <c r="I20" s="2">
        <v>1480</v>
      </c>
      <c r="J20" s="2">
        <v>1534</v>
      </c>
      <c r="K20" s="2">
        <v>1567</v>
      </c>
      <c r="L20" s="2">
        <v>1605</v>
      </c>
      <c r="M20" s="2">
        <v>1662</v>
      </c>
      <c r="N20" s="2">
        <v>1716</v>
      </c>
      <c r="O20" s="2">
        <v>1734</v>
      </c>
      <c r="P20" s="2">
        <v>1773</v>
      </c>
      <c r="Q20" s="2">
        <v>1786</v>
      </c>
      <c r="R20" s="2">
        <v>1809</v>
      </c>
      <c r="S20" s="2">
        <v>1832</v>
      </c>
      <c r="T20" s="2">
        <v>1892</v>
      </c>
      <c r="U20" s="2">
        <v>1934</v>
      </c>
      <c r="V20" s="2">
        <v>2013</v>
      </c>
      <c r="W20" s="2">
        <v>2097</v>
      </c>
      <c r="X20" s="2">
        <v>2187</v>
      </c>
      <c r="Y20" s="2">
        <v>2292</v>
      </c>
      <c r="Z20" s="2">
        <v>2397</v>
      </c>
      <c r="AA20" s="2">
        <v>2488</v>
      </c>
    </row>
    <row r="21" spans="1:30">
      <c r="A21" s="6" t="s">
        <v>17</v>
      </c>
      <c r="B21" s="2">
        <v>703</v>
      </c>
      <c r="C21" s="2">
        <v>744</v>
      </c>
      <c r="D21" s="2">
        <v>784</v>
      </c>
      <c r="E21" s="2">
        <v>821</v>
      </c>
      <c r="F21" s="2">
        <v>858</v>
      </c>
      <c r="G21" s="2">
        <v>897</v>
      </c>
      <c r="H21" s="2">
        <v>923</v>
      </c>
      <c r="I21" s="2">
        <v>942</v>
      </c>
      <c r="J21" s="2">
        <v>970</v>
      </c>
      <c r="K21" s="2">
        <v>1022</v>
      </c>
      <c r="L21" s="2">
        <v>1086</v>
      </c>
      <c r="M21" s="2">
        <v>1134</v>
      </c>
      <c r="N21" s="2">
        <v>1187</v>
      </c>
      <c r="O21" s="2">
        <v>1235</v>
      </c>
      <c r="P21" s="2">
        <v>1266</v>
      </c>
      <c r="Q21" s="2">
        <v>1305</v>
      </c>
      <c r="R21" s="2">
        <v>1355</v>
      </c>
      <c r="S21" s="2">
        <v>1403</v>
      </c>
      <c r="T21" s="2">
        <v>1420</v>
      </c>
      <c r="U21" s="2">
        <v>1457</v>
      </c>
      <c r="V21" s="2">
        <v>1473</v>
      </c>
      <c r="W21" s="2">
        <v>1497</v>
      </c>
      <c r="X21" s="2">
        <v>1523</v>
      </c>
      <c r="Y21" s="2">
        <v>1579</v>
      </c>
      <c r="Z21" s="2">
        <v>1619</v>
      </c>
      <c r="AA21" s="2">
        <v>1688</v>
      </c>
    </row>
    <row r="22" spans="1:30">
      <c r="A22" s="6" t="s">
        <v>48</v>
      </c>
      <c r="B22" s="2">
        <v>357</v>
      </c>
      <c r="C22" s="2">
        <v>381</v>
      </c>
      <c r="D22" s="2">
        <v>396</v>
      </c>
      <c r="E22" s="2">
        <v>407</v>
      </c>
      <c r="F22" s="2">
        <v>431</v>
      </c>
      <c r="G22" s="2">
        <v>449</v>
      </c>
      <c r="H22" s="2">
        <v>479</v>
      </c>
      <c r="I22" s="2">
        <v>509</v>
      </c>
      <c r="J22" s="2">
        <v>541</v>
      </c>
      <c r="K22" s="2">
        <v>571</v>
      </c>
      <c r="L22" s="2">
        <v>602</v>
      </c>
      <c r="M22" s="2">
        <v>625</v>
      </c>
      <c r="N22" s="2">
        <v>645</v>
      </c>
      <c r="O22" s="2">
        <v>671</v>
      </c>
      <c r="P22" s="2">
        <v>716</v>
      </c>
      <c r="Q22" s="2">
        <v>768</v>
      </c>
      <c r="R22" s="2">
        <v>806</v>
      </c>
      <c r="S22" s="2">
        <v>849</v>
      </c>
      <c r="T22" s="2">
        <v>886</v>
      </c>
      <c r="U22" s="2">
        <v>915</v>
      </c>
      <c r="V22" s="2">
        <v>950</v>
      </c>
      <c r="W22" s="2">
        <v>989</v>
      </c>
      <c r="X22" s="2">
        <v>1029</v>
      </c>
      <c r="Y22" s="2">
        <v>1042</v>
      </c>
      <c r="Z22" s="2">
        <v>1073</v>
      </c>
      <c r="AA22" s="2">
        <v>1092</v>
      </c>
    </row>
    <row r="23" spans="1:30">
      <c r="A23" s="6" t="s">
        <v>49</v>
      </c>
      <c r="B23" s="2">
        <v>151</v>
      </c>
      <c r="C23" s="2">
        <v>162</v>
      </c>
      <c r="D23" s="2">
        <v>168</v>
      </c>
      <c r="E23" s="2">
        <v>178</v>
      </c>
      <c r="F23" s="2">
        <v>185</v>
      </c>
      <c r="G23" s="2">
        <v>195</v>
      </c>
      <c r="H23" s="2">
        <v>209</v>
      </c>
      <c r="I23" s="2">
        <v>220</v>
      </c>
      <c r="J23" s="2">
        <v>233</v>
      </c>
      <c r="K23" s="2">
        <v>250</v>
      </c>
      <c r="L23" s="2">
        <v>267</v>
      </c>
      <c r="M23" s="2">
        <v>292</v>
      </c>
      <c r="N23" s="2">
        <v>316</v>
      </c>
      <c r="O23" s="2">
        <v>341</v>
      </c>
      <c r="P23" s="2">
        <v>368</v>
      </c>
      <c r="Q23" s="2">
        <v>396</v>
      </c>
      <c r="R23" s="2">
        <v>423</v>
      </c>
      <c r="S23" s="2">
        <v>447</v>
      </c>
      <c r="T23" s="2">
        <v>475</v>
      </c>
      <c r="U23" s="2">
        <v>516</v>
      </c>
      <c r="V23" s="2">
        <v>561</v>
      </c>
      <c r="W23" s="2">
        <v>597</v>
      </c>
      <c r="X23" s="2">
        <v>632</v>
      </c>
      <c r="Y23" s="2">
        <v>669</v>
      </c>
      <c r="Z23" s="2">
        <v>707</v>
      </c>
      <c r="AA23" s="2">
        <v>750</v>
      </c>
    </row>
    <row r="24" spans="1:30" s="3" customFormat="1">
      <c r="A24" s="6" t="s">
        <v>18</v>
      </c>
      <c r="B24" s="4">
        <v>47805</v>
      </c>
      <c r="C24" s="4">
        <v>48735</v>
      </c>
      <c r="D24" s="4">
        <v>49492</v>
      </c>
      <c r="E24" s="4">
        <v>50236</v>
      </c>
      <c r="F24" s="4">
        <v>50981</v>
      </c>
      <c r="G24" s="4">
        <v>51715</v>
      </c>
      <c r="H24" s="4">
        <v>52440</v>
      </c>
      <c r="I24" s="4">
        <v>53154</v>
      </c>
      <c r="J24" s="4">
        <v>53872</v>
      </c>
      <c r="K24" s="4">
        <v>54585</v>
      </c>
      <c r="L24" s="4">
        <v>55299</v>
      </c>
      <c r="M24" s="4">
        <v>56015</v>
      </c>
      <c r="N24" s="4">
        <v>56716</v>
      </c>
      <c r="O24" s="4">
        <v>57411</v>
      </c>
      <c r="P24" s="4">
        <v>58087</v>
      </c>
      <c r="Q24" s="4">
        <v>58762</v>
      </c>
      <c r="R24" s="4">
        <v>59424</v>
      </c>
      <c r="S24" s="4">
        <v>60085</v>
      </c>
      <c r="T24" s="4">
        <v>60744</v>
      </c>
      <c r="U24" s="4">
        <v>61402</v>
      </c>
      <c r="V24" s="4">
        <v>62054</v>
      </c>
      <c r="W24" s="4">
        <v>62712</v>
      </c>
      <c r="X24" s="4">
        <v>63369</v>
      </c>
      <c r="Y24" s="4">
        <v>64031</v>
      </c>
      <c r="Z24" s="4">
        <v>64699</v>
      </c>
      <c r="AA24" s="4">
        <v>65368</v>
      </c>
    </row>
    <row r="25" spans="1:30">
      <c r="B25" s="2"/>
      <c r="C25" s="2"/>
      <c r="D25" s="2"/>
      <c r="E25" s="2"/>
      <c r="F25" s="2"/>
      <c r="G25" s="2"/>
      <c r="H25" s="2"/>
      <c r="I25" s="2"/>
      <c r="J25" s="2"/>
      <c r="K25" s="2"/>
      <c r="L25" s="2"/>
      <c r="M25" s="2"/>
      <c r="N25" s="2"/>
      <c r="O25" s="2"/>
      <c r="P25" s="2"/>
      <c r="Q25" s="2"/>
      <c r="R25" s="2"/>
      <c r="S25" s="2"/>
      <c r="T25" s="2"/>
      <c r="U25" s="2"/>
      <c r="V25" s="2"/>
      <c r="W25" s="2"/>
      <c r="X25" s="2"/>
      <c r="Y25" s="2"/>
      <c r="Z25" s="2"/>
      <c r="AA25" s="2"/>
    </row>
    <row r="26" spans="1:30">
      <c r="A26" s="49" t="s">
        <v>19</v>
      </c>
      <c r="B26" s="31">
        <v>2014</v>
      </c>
      <c r="C26" s="31">
        <v>2015</v>
      </c>
      <c r="D26" s="31">
        <v>2016</v>
      </c>
      <c r="E26" s="31">
        <v>2017</v>
      </c>
      <c r="F26" s="31">
        <v>2018</v>
      </c>
      <c r="G26" s="31">
        <v>2019</v>
      </c>
      <c r="H26" s="31">
        <v>2020</v>
      </c>
      <c r="I26" s="31">
        <v>2021</v>
      </c>
      <c r="J26" s="31">
        <v>2022</v>
      </c>
      <c r="K26" s="31">
        <v>2023</v>
      </c>
      <c r="L26" s="31">
        <v>2024</v>
      </c>
      <c r="M26" s="31">
        <v>2025</v>
      </c>
      <c r="N26" s="31">
        <v>2026</v>
      </c>
      <c r="O26" s="31">
        <v>2027</v>
      </c>
      <c r="P26" s="31">
        <v>2028</v>
      </c>
      <c r="Q26" s="31">
        <v>2029</v>
      </c>
      <c r="R26" s="31">
        <v>2030</v>
      </c>
      <c r="S26" s="31">
        <v>2031</v>
      </c>
      <c r="T26" s="31">
        <v>2032</v>
      </c>
      <c r="U26" s="31">
        <v>2033</v>
      </c>
      <c r="V26" s="31">
        <v>2034</v>
      </c>
      <c r="W26" s="31">
        <v>2035</v>
      </c>
      <c r="X26" s="31">
        <v>2036</v>
      </c>
      <c r="Y26" s="31">
        <v>2037</v>
      </c>
      <c r="Z26" s="31">
        <v>2038</v>
      </c>
      <c r="AA26" s="31">
        <v>2039</v>
      </c>
      <c r="AC26" s="31" t="s">
        <v>78</v>
      </c>
      <c r="AD26" s="31" t="s">
        <v>79</v>
      </c>
    </row>
    <row r="27" spans="1:30">
      <c r="A27" s="49"/>
      <c r="B27" s="5" t="s">
        <v>47</v>
      </c>
      <c r="C27" s="5" t="s">
        <v>47</v>
      </c>
      <c r="D27" s="5" t="s">
        <v>47</v>
      </c>
      <c r="E27" s="5" t="s">
        <v>47</v>
      </c>
      <c r="F27" s="5" t="s">
        <v>47</v>
      </c>
      <c r="G27" s="5" t="s">
        <v>47</v>
      </c>
      <c r="H27" s="5" t="s">
        <v>47</v>
      </c>
      <c r="I27" s="5" t="s">
        <v>47</v>
      </c>
      <c r="J27" s="5" t="s">
        <v>47</v>
      </c>
      <c r="K27" s="5" t="s">
        <v>47</v>
      </c>
      <c r="L27" s="5" t="s">
        <v>47</v>
      </c>
      <c r="M27" s="5" t="s">
        <v>47</v>
      </c>
      <c r="N27" s="5" t="s">
        <v>47</v>
      </c>
      <c r="O27" s="5" t="s">
        <v>47</v>
      </c>
      <c r="P27" s="5" t="s">
        <v>47</v>
      </c>
      <c r="Q27" s="5" t="s">
        <v>47</v>
      </c>
      <c r="R27" s="5" t="s">
        <v>47</v>
      </c>
      <c r="S27" s="5" t="s">
        <v>47</v>
      </c>
      <c r="T27" s="5" t="s">
        <v>47</v>
      </c>
      <c r="U27" s="5" t="s">
        <v>47</v>
      </c>
      <c r="V27" s="5" t="s">
        <v>47</v>
      </c>
      <c r="W27" s="5" t="s">
        <v>47</v>
      </c>
      <c r="X27" s="5" t="s">
        <v>47</v>
      </c>
      <c r="Y27" s="5" t="s">
        <v>47</v>
      </c>
      <c r="Z27" s="5" t="s">
        <v>47</v>
      </c>
      <c r="AA27" s="5" t="s">
        <v>47</v>
      </c>
      <c r="AC27" s="5" t="s">
        <v>47</v>
      </c>
      <c r="AD27" s="5" t="s">
        <v>47</v>
      </c>
    </row>
    <row r="28" spans="1:30">
      <c r="A28" s="6" t="s">
        <v>1</v>
      </c>
      <c r="B28" s="2">
        <v>3615</v>
      </c>
      <c r="C28" s="2">
        <v>3591</v>
      </c>
      <c r="D28" s="2">
        <v>3588</v>
      </c>
      <c r="E28" s="2">
        <v>3570</v>
      </c>
      <c r="F28" s="2">
        <v>3581</v>
      </c>
      <c r="G28" s="2">
        <v>3600</v>
      </c>
      <c r="H28" s="2">
        <v>3681</v>
      </c>
      <c r="I28" s="2">
        <v>3696</v>
      </c>
      <c r="J28" s="2">
        <v>3708</v>
      </c>
      <c r="K28" s="2">
        <v>3718</v>
      </c>
      <c r="L28" s="2">
        <v>3725</v>
      </c>
      <c r="M28" s="2">
        <v>3733</v>
      </c>
      <c r="N28" s="2">
        <v>3742</v>
      </c>
      <c r="O28" s="2">
        <v>3749</v>
      </c>
      <c r="P28" s="2">
        <v>3756</v>
      </c>
      <c r="Q28" s="2">
        <v>3767</v>
      </c>
      <c r="R28" s="2">
        <v>3779</v>
      </c>
      <c r="S28" s="2">
        <v>3795</v>
      </c>
      <c r="T28" s="2">
        <v>3812</v>
      </c>
      <c r="U28" s="2">
        <v>3836</v>
      </c>
      <c r="V28" s="2">
        <v>3864</v>
      </c>
      <c r="W28" s="2">
        <v>3897</v>
      </c>
      <c r="X28" s="2">
        <v>3935</v>
      </c>
      <c r="Y28" s="2">
        <v>3978</v>
      </c>
      <c r="Z28" s="2">
        <v>4027</v>
      </c>
      <c r="AA28" s="2">
        <v>4080</v>
      </c>
    </row>
    <row r="29" spans="1:30">
      <c r="A29" s="6" t="s">
        <v>2</v>
      </c>
      <c r="B29" s="2">
        <v>3411</v>
      </c>
      <c r="C29" s="2">
        <v>3505</v>
      </c>
      <c r="D29" s="2">
        <v>3551</v>
      </c>
      <c r="E29" s="2">
        <v>3639</v>
      </c>
      <c r="F29" s="2">
        <v>3651</v>
      </c>
      <c r="G29" s="2">
        <v>3706</v>
      </c>
      <c r="H29" s="2">
        <v>3671</v>
      </c>
      <c r="I29" s="2">
        <v>3665</v>
      </c>
      <c r="J29" s="2">
        <v>3645</v>
      </c>
      <c r="K29" s="2">
        <v>3655</v>
      </c>
      <c r="L29" s="2">
        <v>3676</v>
      </c>
      <c r="M29" s="2">
        <v>3752</v>
      </c>
      <c r="N29" s="2">
        <v>3770</v>
      </c>
      <c r="O29" s="2">
        <v>3785</v>
      </c>
      <c r="P29" s="2">
        <v>3796</v>
      </c>
      <c r="Q29" s="2">
        <v>3806</v>
      </c>
      <c r="R29" s="2">
        <v>3815</v>
      </c>
      <c r="S29" s="2">
        <v>3823</v>
      </c>
      <c r="T29" s="2">
        <v>3829</v>
      </c>
      <c r="U29" s="2">
        <v>3836</v>
      </c>
      <c r="V29" s="2">
        <v>3846</v>
      </c>
      <c r="W29" s="2">
        <v>3857</v>
      </c>
      <c r="X29" s="2">
        <v>3872</v>
      </c>
      <c r="Y29" s="2">
        <v>3890</v>
      </c>
      <c r="Z29" s="2">
        <v>3913</v>
      </c>
      <c r="AA29" s="2">
        <v>3940</v>
      </c>
    </row>
    <row r="30" spans="1:30">
      <c r="A30" s="6" t="s">
        <v>3</v>
      </c>
      <c r="B30" s="2">
        <v>2793</v>
      </c>
      <c r="C30" s="2">
        <v>2891</v>
      </c>
      <c r="D30" s="2">
        <v>3066</v>
      </c>
      <c r="E30" s="2">
        <v>3214</v>
      </c>
      <c r="F30" s="2">
        <v>3417</v>
      </c>
      <c r="G30" s="2">
        <v>3533</v>
      </c>
      <c r="H30" s="2">
        <v>3612</v>
      </c>
      <c r="I30" s="2">
        <v>3660</v>
      </c>
      <c r="J30" s="2">
        <v>3746</v>
      </c>
      <c r="K30" s="2">
        <v>3758</v>
      </c>
      <c r="L30" s="2">
        <v>3809</v>
      </c>
      <c r="M30" s="2">
        <v>3779</v>
      </c>
      <c r="N30" s="2">
        <v>3775</v>
      </c>
      <c r="O30" s="2">
        <v>3759</v>
      </c>
      <c r="P30" s="2">
        <v>3769</v>
      </c>
      <c r="Q30" s="2">
        <v>3791</v>
      </c>
      <c r="R30" s="2">
        <v>3864</v>
      </c>
      <c r="S30" s="2">
        <v>3881</v>
      </c>
      <c r="T30" s="2">
        <v>3895</v>
      </c>
      <c r="U30" s="2">
        <v>3907</v>
      </c>
      <c r="V30" s="2">
        <v>3917</v>
      </c>
      <c r="W30" s="2">
        <v>3925</v>
      </c>
      <c r="X30" s="2">
        <v>3932</v>
      </c>
      <c r="Y30" s="2">
        <v>3938</v>
      </c>
      <c r="Z30" s="2">
        <v>3946</v>
      </c>
      <c r="AA30" s="2">
        <v>3954</v>
      </c>
    </row>
    <row r="31" spans="1:30">
      <c r="A31" s="6" t="s">
        <v>4</v>
      </c>
      <c r="B31" s="2">
        <v>2914</v>
      </c>
      <c r="C31" s="2">
        <v>2944</v>
      </c>
      <c r="D31" s="2">
        <v>2895</v>
      </c>
      <c r="E31" s="2">
        <v>2851</v>
      </c>
      <c r="F31" s="2">
        <v>2808</v>
      </c>
      <c r="G31" s="2">
        <v>2820</v>
      </c>
      <c r="H31" s="2">
        <v>2908</v>
      </c>
      <c r="I31" s="2">
        <v>3073</v>
      </c>
      <c r="J31" s="2">
        <v>3216</v>
      </c>
      <c r="K31" s="2">
        <v>3409</v>
      </c>
      <c r="L31" s="2">
        <v>3513</v>
      </c>
      <c r="M31" s="2">
        <v>3588</v>
      </c>
      <c r="N31" s="2">
        <v>3647</v>
      </c>
      <c r="O31" s="2">
        <v>3731</v>
      </c>
      <c r="P31" s="2">
        <v>3753</v>
      </c>
      <c r="Q31" s="2">
        <v>3798</v>
      </c>
      <c r="R31" s="2">
        <v>3768</v>
      </c>
      <c r="S31" s="2">
        <v>3761</v>
      </c>
      <c r="T31" s="2">
        <v>3751</v>
      </c>
      <c r="U31" s="2">
        <v>3763</v>
      </c>
      <c r="V31" s="2">
        <v>3794</v>
      </c>
      <c r="W31" s="2">
        <v>3857</v>
      </c>
      <c r="X31" s="2">
        <v>3874</v>
      </c>
      <c r="Y31" s="2">
        <v>3889</v>
      </c>
      <c r="Z31" s="2">
        <v>3902</v>
      </c>
      <c r="AA31" s="2">
        <v>3913</v>
      </c>
    </row>
    <row r="32" spans="1:30">
      <c r="A32" s="6" t="s">
        <v>5</v>
      </c>
      <c r="B32" s="2">
        <v>3042</v>
      </c>
      <c r="C32" s="2">
        <v>3008</v>
      </c>
      <c r="D32" s="2">
        <v>3039</v>
      </c>
      <c r="E32" s="2">
        <v>3023</v>
      </c>
      <c r="F32" s="2">
        <v>3033</v>
      </c>
      <c r="G32" s="2">
        <v>3002</v>
      </c>
      <c r="H32" s="2">
        <v>3018</v>
      </c>
      <c r="I32" s="2">
        <v>2984</v>
      </c>
      <c r="J32" s="2">
        <v>2943</v>
      </c>
      <c r="K32" s="2">
        <v>2907</v>
      </c>
      <c r="L32" s="2">
        <v>2911</v>
      </c>
      <c r="M32" s="2">
        <v>2979</v>
      </c>
      <c r="N32" s="2">
        <v>3105</v>
      </c>
      <c r="O32" s="2">
        <v>3219</v>
      </c>
      <c r="P32" s="2">
        <v>3379</v>
      </c>
      <c r="Q32" s="2">
        <v>3484</v>
      </c>
      <c r="R32" s="2">
        <v>3578</v>
      </c>
      <c r="S32" s="2">
        <v>3657</v>
      </c>
      <c r="T32" s="2">
        <v>3739</v>
      </c>
      <c r="U32" s="2">
        <v>3759</v>
      </c>
      <c r="V32" s="2">
        <v>3789</v>
      </c>
      <c r="W32" s="2">
        <v>3773</v>
      </c>
      <c r="X32" s="2">
        <v>3774</v>
      </c>
      <c r="Y32" s="2">
        <v>3767</v>
      </c>
      <c r="Z32" s="2">
        <v>3783</v>
      </c>
      <c r="AA32" s="2">
        <v>3810</v>
      </c>
    </row>
    <row r="33" spans="1:27">
      <c r="A33" s="6" t="s">
        <v>6</v>
      </c>
      <c r="B33" s="2">
        <v>3523</v>
      </c>
      <c r="C33" s="2">
        <v>3564</v>
      </c>
      <c r="D33" s="2">
        <v>3555</v>
      </c>
      <c r="E33" s="2">
        <v>3558</v>
      </c>
      <c r="F33" s="2">
        <v>3534</v>
      </c>
      <c r="G33" s="2">
        <v>3544</v>
      </c>
      <c r="H33" s="2">
        <v>3486</v>
      </c>
      <c r="I33" s="2">
        <v>3493</v>
      </c>
      <c r="J33" s="2">
        <v>3475</v>
      </c>
      <c r="K33" s="2">
        <v>3483</v>
      </c>
      <c r="L33" s="2">
        <v>3465</v>
      </c>
      <c r="M33" s="2">
        <v>3478</v>
      </c>
      <c r="N33" s="2">
        <v>3446</v>
      </c>
      <c r="O33" s="2">
        <v>3403</v>
      </c>
      <c r="P33" s="2">
        <v>3367</v>
      </c>
      <c r="Q33" s="2">
        <v>3365</v>
      </c>
      <c r="R33" s="2">
        <v>3420</v>
      </c>
      <c r="S33" s="2">
        <v>3530</v>
      </c>
      <c r="T33" s="2">
        <v>3646</v>
      </c>
      <c r="U33" s="2">
        <v>3808</v>
      </c>
      <c r="V33" s="2">
        <v>3924</v>
      </c>
      <c r="W33" s="2">
        <v>4027</v>
      </c>
      <c r="X33" s="2">
        <v>4113</v>
      </c>
      <c r="Y33" s="2">
        <v>4196</v>
      </c>
      <c r="Z33" s="2">
        <v>4214</v>
      </c>
      <c r="AA33" s="2">
        <v>4239</v>
      </c>
    </row>
    <row r="34" spans="1:27">
      <c r="A34" s="6" t="s">
        <v>7</v>
      </c>
      <c r="B34" s="2">
        <v>3605</v>
      </c>
      <c r="C34" s="2">
        <v>3624</v>
      </c>
      <c r="D34" s="2">
        <v>3629</v>
      </c>
      <c r="E34" s="2">
        <v>3689</v>
      </c>
      <c r="F34" s="2">
        <v>3685</v>
      </c>
      <c r="G34" s="2">
        <v>3703</v>
      </c>
      <c r="H34" s="2">
        <v>3702</v>
      </c>
      <c r="I34" s="2">
        <v>3695</v>
      </c>
      <c r="J34" s="2">
        <v>3696</v>
      </c>
      <c r="K34" s="2">
        <v>3672</v>
      </c>
      <c r="L34" s="2">
        <v>3675</v>
      </c>
      <c r="M34" s="2">
        <v>3620</v>
      </c>
      <c r="N34" s="2">
        <v>3620</v>
      </c>
      <c r="O34" s="2">
        <v>3608</v>
      </c>
      <c r="P34" s="2">
        <v>3619</v>
      </c>
      <c r="Q34" s="2">
        <v>3605</v>
      </c>
      <c r="R34" s="2">
        <v>3617</v>
      </c>
      <c r="S34" s="2">
        <v>3585</v>
      </c>
      <c r="T34" s="2">
        <v>3539</v>
      </c>
      <c r="U34" s="2">
        <v>3502</v>
      </c>
      <c r="V34" s="2">
        <v>3496</v>
      </c>
      <c r="W34" s="2">
        <v>3545</v>
      </c>
      <c r="X34" s="2">
        <v>3645</v>
      </c>
      <c r="Y34" s="2">
        <v>3760</v>
      </c>
      <c r="Z34" s="2">
        <v>3920</v>
      </c>
      <c r="AA34" s="2">
        <v>4043</v>
      </c>
    </row>
    <row r="35" spans="1:27">
      <c r="A35" s="6" t="s">
        <v>8</v>
      </c>
      <c r="B35" s="2">
        <v>3304</v>
      </c>
      <c r="C35" s="2">
        <v>3412</v>
      </c>
      <c r="D35" s="2">
        <v>3496</v>
      </c>
      <c r="E35" s="2">
        <v>3561</v>
      </c>
      <c r="F35" s="2">
        <v>3649</v>
      </c>
      <c r="G35" s="2">
        <v>3657</v>
      </c>
      <c r="H35" s="2">
        <v>3675</v>
      </c>
      <c r="I35" s="2">
        <v>3680</v>
      </c>
      <c r="J35" s="2">
        <v>3731</v>
      </c>
      <c r="K35" s="2">
        <v>3728</v>
      </c>
      <c r="L35" s="2">
        <v>3744</v>
      </c>
      <c r="M35" s="2">
        <v>3745</v>
      </c>
      <c r="N35" s="2">
        <v>3744</v>
      </c>
      <c r="O35" s="2">
        <v>3750</v>
      </c>
      <c r="P35" s="2">
        <v>3731</v>
      </c>
      <c r="Q35" s="2">
        <v>3732</v>
      </c>
      <c r="R35" s="2">
        <v>3676</v>
      </c>
      <c r="S35" s="2">
        <v>3672</v>
      </c>
      <c r="T35" s="2">
        <v>3661</v>
      </c>
      <c r="U35" s="2">
        <v>3671</v>
      </c>
      <c r="V35" s="2">
        <v>3659</v>
      </c>
      <c r="W35" s="2">
        <v>3670</v>
      </c>
      <c r="X35" s="2">
        <v>3637</v>
      </c>
      <c r="Y35" s="2">
        <v>3591</v>
      </c>
      <c r="Z35" s="2">
        <v>3554</v>
      </c>
      <c r="AA35" s="2">
        <v>3547</v>
      </c>
    </row>
    <row r="36" spans="1:27">
      <c r="A36" s="6" t="s">
        <v>9</v>
      </c>
      <c r="B36" s="2">
        <v>3316</v>
      </c>
      <c r="C36" s="2">
        <v>3319</v>
      </c>
      <c r="D36" s="2">
        <v>3277</v>
      </c>
      <c r="E36" s="2">
        <v>3272</v>
      </c>
      <c r="F36" s="2">
        <v>3326</v>
      </c>
      <c r="G36" s="2">
        <v>3386</v>
      </c>
      <c r="H36" s="2">
        <v>3479</v>
      </c>
      <c r="I36" s="2">
        <v>3561</v>
      </c>
      <c r="J36" s="2">
        <v>3627</v>
      </c>
      <c r="K36" s="2">
        <v>3709</v>
      </c>
      <c r="L36" s="2">
        <v>3720</v>
      </c>
      <c r="M36" s="2">
        <v>3737</v>
      </c>
      <c r="N36" s="2">
        <v>3745</v>
      </c>
      <c r="O36" s="2">
        <v>3797</v>
      </c>
      <c r="P36" s="2">
        <v>3797</v>
      </c>
      <c r="Q36" s="2">
        <v>3814</v>
      </c>
      <c r="R36" s="2">
        <v>3816</v>
      </c>
      <c r="S36" s="2">
        <v>3818</v>
      </c>
      <c r="T36" s="2">
        <v>3823</v>
      </c>
      <c r="U36" s="2">
        <v>3804</v>
      </c>
      <c r="V36" s="2">
        <v>3803</v>
      </c>
      <c r="W36" s="2">
        <v>3747</v>
      </c>
      <c r="X36" s="2">
        <v>3739</v>
      </c>
      <c r="Y36" s="2">
        <v>3726</v>
      </c>
      <c r="Z36" s="2">
        <v>3735</v>
      </c>
      <c r="AA36" s="2">
        <v>3726</v>
      </c>
    </row>
    <row r="37" spans="1:27">
      <c r="A37" s="6" t="s">
        <v>10</v>
      </c>
      <c r="B37" s="2">
        <v>3551</v>
      </c>
      <c r="C37" s="2">
        <v>3500</v>
      </c>
      <c r="D37" s="2">
        <v>3512</v>
      </c>
      <c r="E37" s="2">
        <v>3476</v>
      </c>
      <c r="F37" s="2">
        <v>3404</v>
      </c>
      <c r="G37" s="2">
        <v>3381</v>
      </c>
      <c r="H37" s="2">
        <v>3382</v>
      </c>
      <c r="I37" s="2">
        <v>3338</v>
      </c>
      <c r="J37" s="2">
        <v>3330</v>
      </c>
      <c r="K37" s="2">
        <v>3377</v>
      </c>
      <c r="L37" s="2">
        <v>3434</v>
      </c>
      <c r="M37" s="2">
        <v>3527</v>
      </c>
      <c r="N37" s="2">
        <v>3610</v>
      </c>
      <c r="O37" s="2">
        <v>3680</v>
      </c>
      <c r="P37" s="2">
        <v>3763</v>
      </c>
      <c r="Q37" s="2">
        <v>3775</v>
      </c>
      <c r="R37" s="2">
        <v>3794</v>
      </c>
      <c r="S37" s="2">
        <v>3802</v>
      </c>
      <c r="T37" s="2">
        <v>3851</v>
      </c>
      <c r="U37" s="2">
        <v>3852</v>
      </c>
      <c r="V37" s="2">
        <v>3868</v>
      </c>
      <c r="W37" s="2">
        <v>3871</v>
      </c>
      <c r="X37" s="2">
        <v>3873</v>
      </c>
      <c r="Y37" s="2">
        <v>3879</v>
      </c>
      <c r="Z37" s="2">
        <v>3860</v>
      </c>
      <c r="AA37" s="2">
        <v>3859</v>
      </c>
    </row>
    <row r="38" spans="1:27">
      <c r="A38" s="6" t="s">
        <v>11</v>
      </c>
      <c r="B38" s="2">
        <v>3155</v>
      </c>
      <c r="C38" s="2">
        <v>3281</v>
      </c>
      <c r="D38" s="2">
        <v>3395</v>
      </c>
      <c r="E38" s="2">
        <v>3482</v>
      </c>
      <c r="F38" s="2">
        <v>3554</v>
      </c>
      <c r="G38" s="2">
        <v>3589</v>
      </c>
      <c r="H38" s="2">
        <v>3546</v>
      </c>
      <c r="I38" s="2">
        <v>3557</v>
      </c>
      <c r="J38" s="2">
        <v>3524</v>
      </c>
      <c r="K38" s="2">
        <v>3454</v>
      </c>
      <c r="L38" s="2">
        <v>3433</v>
      </c>
      <c r="M38" s="2">
        <v>3430</v>
      </c>
      <c r="N38" s="2">
        <v>3387</v>
      </c>
      <c r="O38" s="2">
        <v>3378</v>
      </c>
      <c r="P38" s="2">
        <v>3422</v>
      </c>
      <c r="Q38" s="2">
        <v>3479</v>
      </c>
      <c r="R38" s="2">
        <v>3571</v>
      </c>
      <c r="S38" s="2">
        <v>3656</v>
      </c>
      <c r="T38" s="2">
        <v>3725</v>
      </c>
      <c r="U38" s="2">
        <v>3805</v>
      </c>
      <c r="V38" s="2">
        <v>3819</v>
      </c>
      <c r="W38" s="2">
        <v>3836</v>
      </c>
      <c r="X38" s="2">
        <v>3848</v>
      </c>
      <c r="Y38" s="2">
        <v>3893</v>
      </c>
      <c r="Z38" s="2">
        <v>3897</v>
      </c>
      <c r="AA38" s="2">
        <v>3912</v>
      </c>
    </row>
    <row r="39" spans="1:27">
      <c r="A39" s="6" t="s">
        <v>12</v>
      </c>
      <c r="B39" s="2">
        <v>2676</v>
      </c>
      <c r="C39" s="2">
        <v>2791</v>
      </c>
      <c r="D39" s="2">
        <v>2868</v>
      </c>
      <c r="E39" s="2">
        <v>2959</v>
      </c>
      <c r="F39" s="2">
        <v>3049</v>
      </c>
      <c r="G39" s="2">
        <v>3161</v>
      </c>
      <c r="H39" s="2">
        <v>3282</v>
      </c>
      <c r="I39" s="2">
        <v>3389</v>
      </c>
      <c r="J39" s="2">
        <v>3472</v>
      </c>
      <c r="K39" s="2">
        <v>3541</v>
      </c>
      <c r="L39" s="2">
        <v>3576</v>
      </c>
      <c r="M39" s="2">
        <v>3539</v>
      </c>
      <c r="N39" s="2">
        <v>3552</v>
      </c>
      <c r="O39" s="2">
        <v>3518</v>
      </c>
      <c r="P39" s="2">
        <v>3457</v>
      </c>
      <c r="Q39" s="2">
        <v>3436</v>
      </c>
      <c r="R39" s="2">
        <v>3433</v>
      </c>
      <c r="S39" s="2">
        <v>3390</v>
      </c>
      <c r="T39" s="2">
        <v>3381</v>
      </c>
      <c r="U39" s="2">
        <v>3422</v>
      </c>
      <c r="V39" s="2">
        <v>3477</v>
      </c>
      <c r="W39" s="2">
        <v>3568</v>
      </c>
      <c r="X39" s="2">
        <v>3652</v>
      </c>
      <c r="Y39" s="2">
        <v>3722</v>
      </c>
      <c r="Z39" s="2">
        <v>3800</v>
      </c>
      <c r="AA39" s="2">
        <v>3817</v>
      </c>
    </row>
    <row r="40" spans="1:27">
      <c r="A40" s="6" t="s">
        <v>13</v>
      </c>
      <c r="B40" s="2">
        <v>2299</v>
      </c>
      <c r="C40" s="2">
        <v>2297</v>
      </c>
      <c r="D40" s="2">
        <v>2390</v>
      </c>
      <c r="E40" s="2">
        <v>2471</v>
      </c>
      <c r="F40" s="2">
        <v>2557</v>
      </c>
      <c r="G40" s="2">
        <v>2640</v>
      </c>
      <c r="H40" s="2">
        <v>2759</v>
      </c>
      <c r="I40" s="2">
        <v>2840</v>
      </c>
      <c r="J40" s="2">
        <v>2929</v>
      </c>
      <c r="K40" s="2">
        <v>3019</v>
      </c>
      <c r="L40" s="2">
        <v>3127</v>
      </c>
      <c r="M40" s="2">
        <v>3247</v>
      </c>
      <c r="N40" s="2">
        <v>3353</v>
      </c>
      <c r="O40" s="2">
        <v>3433</v>
      </c>
      <c r="P40" s="2">
        <v>3501</v>
      </c>
      <c r="Q40" s="2">
        <v>3537</v>
      </c>
      <c r="R40" s="2">
        <v>3501</v>
      </c>
      <c r="S40" s="2">
        <v>3515</v>
      </c>
      <c r="T40" s="2">
        <v>3485</v>
      </c>
      <c r="U40" s="2">
        <v>3426</v>
      </c>
      <c r="V40" s="2">
        <v>3406</v>
      </c>
      <c r="W40" s="2">
        <v>3401</v>
      </c>
      <c r="X40" s="2">
        <v>3358</v>
      </c>
      <c r="Y40" s="2">
        <v>3351</v>
      </c>
      <c r="Z40" s="2">
        <v>3388</v>
      </c>
      <c r="AA40" s="2">
        <v>3444</v>
      </c>
    </row>
    <row r="41" spans="1:27">
      <c r="A41" s="6" t="s">
        <v>14</v>
      </c>
      <c r="B41" s="2">
        <v>2332</v>
      </c>
      <c r="C41" s="2">
        <v>2325</v>
      </c>
      <c r="D41" s="2">
        <v>2264</v>
      </c>
      <c r="E41" s="2">
        <v>2207</v>
      </c>
      <c r="F41" s="2">
        <v>2193</v>
      </c>
      <c r="G41" s="2">
        <v>2219</v>
      </c>
      <c r="H41" s="2">
        <v>2228</v>
      </c>
      <c r="I41" s="2">
        <v>2318</v>
      </c>
      <c r="J41" s="2">
        <v>2399</v>
      </c>
      <c r="K41" s="2">
        <v>2485</v>
      </c>
      <c r="L41" s="2">
        <v>2567</v>
      </c>
      <c r="M41" s="2">
        <v>2684</v>
      </c>
      <c r="N41" s="2">
        <v>2764</v>
      </c>
      <c r="O41" s="2">
        <v>2853</v>
      </c>
      <c r="P41" s="2">
        <v>2943</v>
      </c>
      <c r="Q41" s="2">
        <v>3049</v>
      </c>
      <c r="R41" s="2">
        <v>3166</v>
      </c>
      <c r="S41" s="2">
        <v>3267</v>
      </c>
      <c r="T41" s="2">
        <v>3346</v>
      </c>
      <c r="U41" s="2">
        <v>3413</v>
      </c>
      <c r="V41" s="2">
        <v>3447</v>
      </c>
      <c r="W41" s="2">
        <v>3416</v>
      </c>
      <c r="X41" s="2">
        <v>3429</v>
      </c>
      <c r="Y41" s="2">
        <v>3402</v>
      </c>
      <c r="Z41" s="2">
        <v>3347</v>
      </c>
      <c r="AA41" s="2">
        <v>3328</v>
      </c>
    </row>
    <row r="42" spans="1:27">
      <c r="A42" s="6" t="s">
        <v>15</v>
      </c>
      <c r="B42" s="2">
        <v>1832</v>
      </c>
      <c r="C42" s="2">
        <v>1933</v>
      </c>
      <c r="D42" s="2">
        <v>2051</v>
      </c>
      <c r="E42" s="2">
        <v>2163</v>
      </c>
      <c r="F42" s="2">
        <v>2208</v>
      </c>
      <c r="G42" s="2">
        <v>2205</v>
      </c>
      <c r="H42" s="2">
        <v>2200</v>
      </c>
      <c r="I42" s="2">
        <v>2146</v>
      </c>
      <c r="J42" s="2">
        <v>2096</v>
      </c>
      <c r="K42" s="2">
        <v>2083</v>
      </c>
      <c r="L42" s="2">
        <v>2111</v>
      </c>
      <c r="M42" s="2">
        <v>2122</v>
      </c>
      <c r="N42" s="2">
        <v>2210</v>
      </c>
      <c r="O42" s="2">
        <v>2291</v>
      </c>
      <c r="P42" s="2">
        <v>2373</v>
      </c>
      <c r="Q42" s="2">
        <v>2455</v>
      </c>
      <c r="R42" s="2">
        <v>2569</v>
      </c>
      <c r="S42" s="2">
        <v>2647</v>
      </c>
      <c r="T42" s="2">
        <v>2735</v>
      </c>
      <c r="U42" s="2">
        <v>2821</v>
      </c>
      <c r="V42" s="2">
        <v>2923</v>
      </c>
      <c r="W42" s="2">
        <v>3037</v>
      </c>
      <c r="X42" s="2">
        <v>3135</v>
      </c>
      <c r="Y42" s="2">
        <v>3211</v>
      </c>
      <c r="Z42" s="2">
        <v>3276</v>
      </c>
      <c r="AA42" s="2">
        <v>3309</v>
      </c>
    </row>
    <row r="43" spans="1:27">
      <c r="A43" s="6" t="s">
        <v>16</v>
      </c>
      <c r="B43" s="2">
        <v>1544</v>
      </c>
      <c r="C43" s="2">
        <v>1536</v>
      </c>
      <c r="D43" s="2">
        <v>1546</v>
      </c>
      <c r="E43" s="2">
        <v>1557</v>
      </c>
      <c r="F43" s="2">
        <v>1623</v>
      </c>
      <c r="G43" s="2">
        <v>1671</v>
      </c>
      <c r="H43" s="2">
        <v>1762</v>
      </c>
      <c r="I43" s="2">
        <v>1868</v>
      </c>
      <c r="J43" s="2">
        <v>1973</v>
      </c>
      <c r="K43" s="2">
        <v>2017</v>
      </c>
      <c r="L43" s="2">
        <v>2017</v>
      </c>
      <c r="M43" s="2">
        <v>2016</v>
      </c>
      <c r="N43" s="2">
        <v>1972</v>
      </c>
      <c r="O43" s="2">
        <v>1934</v>
      </c>
      <c r="P43" s="2">
        <v>1927</v>
      </c>
      <c r="Q43" s="2">
        <v>1956</v>
      </c>
      <c r="R43" s="2">
        <v>1970</v>
      </c>
      <c r="S43" s="2">
        <v>2052</v>
      </c>
      <c r="T43" s="2">
        <v>2129</v>
      </c>
      <c r="U43" s="2">
        <v>2211</v>
      </c>
      <c r="V43" s="2">
        <v>2289</v>
      </c>
      <c r="W43" s="2">
        <v>2396</v>
      </c>
      <c r="X43" s="2">
        <v>2473</v>
      </c>
      <c r="Y43" s="2">
        <v>2556</v>
      </c>
      <c r="Z43" s="2">
        <v>2640</v>
      </c>
      <c r="AA43" s="2">
        <v>2739</v>
      </c>
    </row>
    <row r="44" spans="1:27">
      <c r="A44" s="6" t="s">
        <v>17</v>
      </c>
      <c r="B44" s="2">
        <v>1055</v>
      </c>
      <c r="C44" s="2">
        <v>1082</v>
      </c>
      <c r="D44" s="2">
        <v>1113</v>
      </c>
      <c r="E44" s="2">
        <v>1170</v>
      </c>
      <c r="F44" s="2">
        <v>1206</v>
      </c>
      <c r="G44" s="2">
        <v>1260</v>
      </c>
      <c r="H44" s="2">
        <v>1270</v>
      </c>
      <c r="I44" s="2">
        <v>1283</v>
      </c>
      <c r="J44" s="2">
        <v>1299</v>
      </c>
      <c r="K44" s="2">
        <v>1362</v>
      </c>
      <c r="L44" s="2">
        <v>1411</v>
      </c>
      <c r="M44" s="2">
        <v>1493</v>
      </c>
      <c r="N44" s="2">
        <v>1586</v>
      </c>
      <c r="O44" s="2">
        <v>1678</v>
      </c>
      <c r="P44" s="2">
        <v>1718</v>
      </c>
      <c r="Q44" s="2">
        <v>1722</v>
      </c>
      <c r="R44" s="2">
        <v>1727</v>
      </c>
      <c r="S44" s="2">
        <v>1695</v>
      </c>
      <c r="T44" s="2">
        <v>1667</v>
      </c>
      <c r="U44" s="2">
        <v>1667</v>
      </c>
      <c r="V44" s="2">
        <v>1696</v>
      </c>
      <c r="W44" s="2">
        <v>1716</v>
      </c>
      <c r="X44" s="2">
        <v>1788</v>
      </c>
      <c r="Y44" s="2">
        <v>1860</v>
      </c>
      <c r="Z44" s="2">
        <v>1936</v>
      </c>
      <c r="AA44" s="2">
        <v>2010</v>
      </c>
    </row>
    <row r="45" spans="1:27">
      <c r="A45" s="6" t="s">
        <v>48</v>
      </c>
      <c r="B45" s="2">
        <v>633</v>
      </c>
      <c r="C45" s="2">
        <v>644</v>
      </c>
      <c r="D45" s="2">
        <v>678</v>
      </c>
      <c r="E45" s="2">
        <v>690</v>
      </c>
      <c r="F45" s="2">
        <v>711</v>
      </c>
      <c r="G45" s="2">
        <v>729</v>
      </c>
      <c r="H45" s="2">
        <v>767</v>
      </c>
      <c r="I45" s="2">
        <v>795</v>
      </c>
      <c r="J45" s="2">
        <v>840</v>
      </c>
      <c r="K45" s="2">
        <v>871</v>
      </c>
      <c r="L45" s="2">
        <v>917</v>
      </c>
      <c r="M45" s="2">
        <v>933</v>
      </c>
      <c r="N45" s="2">
        <v>946</v>
      </c>
      <c r="O45" s="2">
        <v>967</v>
      </c>
      <c r="P45" s="2">
        <v>1021</v>
      </c>
      <c r="Q45" s="2">
        <v>1070</v>
      </c>
      <c r="R45" s="2">
        <v>1139</v>
      </c>
      <c r="S45" s="2">
        <v>1210</v>
      </c>
      <c r="T45" s="2">
        <v>1283</v>
      </c>
      <c r="U45" s="2">
        <v>1319</v>
      </c>
      <c r="V45" s="2">
        <v>1327</v>
      </c>
      <c r="W45" s="2">
        <v>1335</v>
      </c>
      <c r="X45" s="2">
        <v>1316</v>
      </c>
      <c r="Y45" s="2">
        <v>1302</v>
      </c>
      <c r="Z45" s="2">
        <v>1311</v>
      </c>
      <c r="AA45" s="2">
        <v>1338</v>
      </c>
    </row>
    <row r="46" spans="1:27">
      <c r="A46" s="6" t="s">
        <v>49</v>
      </c>
      <c r="B46" s="2">
        <v>403</v>
      </c>
      <c r="C46" s="2">
        <v>390</v>
      </c>
      <c r="D46" s="2">
        <v>382</v>
      </c>
      <c r="E46" s="2">
        <v>394</v>
      </c>
      <c r="F46" s="2">
        <v>408</v>
      </c>
      <c r="G46" s="2">
        <v>435</v>
      </c>
      <c r="H46" s="2">
        <v>451</v>
      </c>
      <c r="I46" s="2">
        <v>467</v>
      </c>
      <c r="J46" s="2">
        <v>483</v>
      </c>
      <c r="K46" s="2">
        <v>506</v>
      </c>
      <c r="L46" s="2">
        <v>535</v>
      </c>
      <c r="M46" s="2">
        <v>569</v>
      </c>
      <c r="N46" s="2">
        <v>597</v>
      </c>
      <c r="O46" s="2">
        <v>637</v>
      </c>
      <c r="P46" s="2">
        <v>671</v>
      </c>
      <c r="Q46" s="2">
        <v>718</v>
      </c>
      <c r="R46" s="2">
        <v>749</v>
      </c>
      <c r="S46" s="2">
        <v>776</v>
      </c>
      <c r="T46" s="2">
        <v>815</v>
      </c>
      <c r="U46" s="2">
        <v>873</v>
      </c>
      <c r="V46" s="2">
        <v>933</v>
      </c>
      <c r="W46" s="2">
        <v>993</v>
      </c>
      <c r="X46" s="2">
        <v>1053</v>
      </c>
      <c r="Y46" s="2">
        <v>1120</v>
      </c>
      <c r="Z46" s="2">
        <v>1175</v>
      </c>
      <c r="AA46" s="2">
        <v>1212</v>
      </c>
    </row>
    <row r="47" spans="1:27">
      <c r="A47" s="6" t="s">
        <v>0</v>
      </c>
      <c r="B47" s="4">
        <v>49003</v>
      </c>
      <c r="C47" s="4">
        <v>49637</v>
      </c>
      <c r="D47" s="4">
        <v>50295</v>
      </c>
      <c r="E47" s="4">
        <v>50946</v>
      </c>
      <c r="F47" s="4">
        <v>51597</v>
      </c>
      <c r="G47" s="4">
        <v>52241</v>
      </c>
      <c r="H47" s="4">
        <v>52879</v>
      </c>
      <c r="I47" s="4">
        <v>53508</v>
      </c>
      <c r="J47" s="4">
        <v>54132</v>
      </c>
      <c r="K47" s="4">
        <v>54754</v>
      </c>
      <c r="L47" s="4">
        <v>55366</v>
      </c>
      <c r="M47" s="4">
        <v>55971</v>
      </c>
      <c r="N47" s="4">
        <v>56571</v>
      </c>
      <c r="O47" s="4">
        <v>57170</v>
      </c>
      <c r="P47" s="4">
        <v>57763</v>
      </c>
      <c r="Q47" s="4">
        <v>58359</v>
      </c>
      <c r="R47" s="4">
        <v>58952</v>
      </c>
      <c r="S47" s="4">
        <v>59532</v>
      </c>
      <c r="T47" s="4">
        <v>60112</v>
      </c>
      <c r="U47" s="4">
        <v>60695</v>
      </c>
      <c r="V47" s="4">
        <v>61277</v>
      </c>
      <c r="W47" s="4">
        <v>61867</v>
      </c>
      <c r="X47" s="4">
        <v>62446</v>
      </c>
      <c r="Y47" s="4">
        <v>63031</v>
      </c>
      <c r="Z47" s="4">
        <v>63624</v>
      </c>
      <c r="AA47" s="4">
        <v>64220</v>
      </c>
    </row>
    <row r="48" spans="1:27">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30">
      <c r="A49" s="49" t="s">
        <v>19</v>
      </c>
      <c r="B49" s="31">
        <v>2014</v>
      </c>
      <c r="C49" s="31">
        <v>2015</v>
      </c>
      <c r="D49" s="31">
        <v>2016</v>
      </c>
      <c r="E49" s="31">
        <v>2017</v>
      </c>
      <c r="F49" s="31">
        <v>2018</v>
      </c>
      <c r="G49" s="31">
        <v>2019</v>
      </c>
      <c r="H49" s="31">
        <v>2020</v>
      </c>
      <c r="I49" s="31">
        <v>2021</v>
      </c>
      <c r="J49" s="31">
        <v>2022</v>
      </c>
      <c r="K49" s="31">
        <v>2023</v>
      </c>
      <c r="L49" s="31">
        <v>2024</v>
      </c>
      <c r="M49" s="31">
        <v>2025</v>
      </c>
      <c r="N49" s="31">
        <v>2026</v>
      </c>
      <c r="O49" s="31">
        <v>2027</v>
      </c>
      <c r="P49" s="31">
        <v>2028</v>
      </c>
      <c r="Q49" s="31">
        <v>2029</v>
      </c>
      <c r="R49" s="31">
        <v>2030</v>
      </c>
      <c r="S49" s="31">
        <v>2031</v>
      </c>
      <c r="T49" s="31">
        <v>2032</v>
      </c>
      <c r="U49" s="31">
        <v>2033</v>
      </c>
      <c r="V49" s="31">
        <v>2034</v>
      </c>
      <c r="W49" s="31">
        <v>2035</v>
      </c>
      <c r="X49" s="31">
        <v>2036</v>
      </c>
      <c r="Y49" s="31">
        <v>2037</v>
      </c>
      <c r="Z49" s="31">
        <v>2038</v>
      </c>
      <c r="AA49" s="31">
        <v>2039</v>
      </c>
      <c r="AC49" s="31" t="s">
        <v>78</v>
      </c>
      <c r="AD49" s="31" t="s">
        <v>79</v>
      </c>
    </row>
    <row r="50" spans="1:30">
      <c r="A50" s="49"/>
      <c r="B50" s="5" t="s">
        <v>20</v>
      </c>
      <c r="C50" s="5" t="s">
        <v>20</v>
      </c>
      <c r="D50" s="5" t="s">
        <v>20</v>
      </c>
      <c r="E50" s="5" t="s">
        <v>20</v>
      </c>
      <c r="F50" s="5" t="s">
        <v>20</v>
      </c>
      <c r="G50" s="5" t="s">
        <v>20</v>
      </c>
      <c r="H50" s="5" t="s">
        <v>20</v>
      </c>
      <c r="I50" s="5" t="s">
        <v>20</v>
      </c>
      <c r="J50" s="5" t="s">
        <v>20</v>
      </c>
      <c r="K50" s="5" t="s">
        <v>20</v>
      </c>
      <c r="L50" s="5" t="s">
        <v>20</v>
      </c>
      <c r="M50" s="5" t="s">
        <v>20</v>
      </c>
      <c r="N50" s="5" t="s">
        <v>20</v>
      </c>
      <c r="O50" s="5" t="s">
        <v>20</v>
      </c>
      <c r="P50" s="5" t="s">
        <v>20</v>
      </c>
      <c r="Q50" s="5" t="s">
        <v>20</v>
      </c>
      <c r="R50" s="5" t="s">
        <v>20</v>
      </c>
      <c r="S50" s="5" t="s">
        <v>20</v>
      </c>
      <c r="T50" s="5" t="s">
        <v>20</v>
      </c>
      <c r="U50" s="5" t="s">
        <v>20</v>
      </c>
      <c r="V50" s="5" t="s">
        <v>20</v>
      </c>
      <c r="W50" s="5" t="s">
        <v>20</v>
      </c>
      <c r="X50" s="5" t="s">
        <v>20</v>
      </c>
      <c r="Y50" s="5" t="s">
        <v>20</v>
      </c>
      <c r="Z50" s="5" t="s">
        <v>20</v>
      </c>
      <c r="AA50" s="5" t="s">
        <v>20</v>
      </c>
      <c r="AC50" s="5" t="s">
        <v>20</v>
      </c>
      <c r="AD50" s="5" t="s">
        <v>20</v>
      </c>
    </row>
    <row r="51" spans="1:30">
      <c r="A51" s="6" t="s">
        <v>1</v>
      </c>
      <c r="B51" s="2">
        <v>7476</v>
      </c>
      <c r="C51" s="2">
        <v>7430</v>
      </c>
      <c r="D51" s="2">
        <v>7419</v>
      </c>
      <c r="E51" s="2">
        <v>7392</v>
      </c>
      <c r="F51" s="2">
        <v>7416</v>
      </c>
      <c r="G51" s="2">
        <v>7463</v>
      </c>
      <c r="H51" s="2">
        <v>7591</v>
      </c>
      <c r="I51" s="2">
        <v>7622</v>
      </c>
      <c r="J51" s="2">
        <v>7646</v>
      </c>
      <c r="K51" s="2">
        <v>7667</v>
      </c>
      <c r="L51" s="2">
        <v>7682</v>
      </c>
      <c r="M51" s="2">
        <v>7699</v>
      </c>
      <c r="N51" s="2">
        <v>7715</v>
      </c>
      <c r="O51" s="2">
        <v>7728</v>
      </c>
      <c r="P51" s="2">
        <v>7746</v>
      </c>
      <c r="Q51" s="2">
        <v>7767</v>
      </c>
      <c r="R51" s="2">
        <v>7791</v>
      </c>
      <c r="S51" s="2">
        <v>7822</v>
      </c>
      <c r="T51" s="2">
        <v>7859</v>
      </c>
      <c r="U51" s="2">
        <v>7906</v>
      </c>
      <c r="V51" s="2">
        <v>7964</v>
      </c>
      <c r="W51" s="2">
        <v>8030</v>
      </c>
      <c r="X51" s="2">
        <v>8109</v>
      </c>
      <c r="Y51" s="2">
        <v>8198</v>
      </c>
      <c r="Z51" s="2">
        <v>8298</v>
      </c>
      <c r="AA51" s="2">
        <v>8407</v>
      </c>
    </row>
    <row r="52" spans="1:30">
      <c r="A52" s="6" t="s">
        <v>2</v>
      </c>
      <c r="B52" s="2">
        <v>7048</v>
      </c>
      <c r="C52" s="2">
        <v>7292</v>
      </c>
      <c r="D52" s="2">
        <v>7474</v>
      </c>
      <c r="E52" s="2">
        <v>7641</v>
      </c>
      <c r="F52" s="2">
        <v>7672</v>
      </c>
      <c r="G52" s="2">
        <v>7670</v>
      </c>
      <c r="H52" s="2">
        <v>7617</v>
      </c>
      <c r="I52" s="2">
        <v>7601</v>
      </c>
      <c r="J52" s="2">
        <v>7570</v>
      </c>
      <c r="K52" s="2">
        <v>7596</v>
      </c>
      <c r="L52" s="2">
        <v>7642</v>
      </c>
      <c r="M52" s="2">
        <v>7764</v>
      </c>
      <c r="N52" s="2">
        <v>7800</v>
      </c>
      <c r="O52" s="2">
        <v>7831</v>
      </c>
      <c r="P52" s="2">
        <v>7855</v>
      </c>
      <c r="Q52" s="2">
        <v>7875</v>
      </c>
      <c r="R52" s="2">
        <v>7893</v>
      </c>
      <c r="S52" s="2">
        <v>7906</v>
      </c>
      <c r="T52" s="2">
        <v>7920</v>
      </c>
      <c r="U52" s="2">
        <v>7934</v>
      </c>
      <c r="V52" s="2">
        <v>7954</v>
      </c>
      <c r="W52" s="2">
        <v>7977</v>
      </c>
      <c r="X52" s="2">
        <v>8006</v>
      </c>
      <c r="Y52" s="2">
        <v>8043</v>
      </c>
      <c r="Z52" s="2">
        <v>8089</v>
      </c>
      <c r="AA52" s="2">
        <v>8145</v>
      </c>
    </row>
    <row r="53" spans="1:30">
      <c r="A53" s="6" t="s">
        <v>3</v>
      </c>
      <c r="B53" s="2">
        <v>5803</v>
      </c>
      <c r="C53" s="2">
        <v>5918</v>
      </c>
      <c r="D53" s="2">
        <v>6171</v>
      </c>
      <c r="E53" s="2">
        <v>6467</v>
      </c>
      <c r="F53" s="2">
        <v>6870</v>
      </c>
      <c r="G53" s="2">
        <v>7224</v>
      </c>
      <c r="H53" s="2">
        <v>7450</v>
      </c>
      <c r="I53" s="2">
        <v>7627</v>
      </c>
      <c r="J53" s="2">
        <v>7791</v>
      </c>
      <c r="K53" s="2">
        <v>7822</v>
      </c>
      <c r="L53" s="2">
        <v>7820</v>
      </c>
      <c r="M53" s="2">
        <v>7777</v>
      </c>
      <c r="N53" s="2">
        <v>7769</v>
      </c>
      <c r="O53" s="2">
        <v>7742</v>
      </c>
      <c r="P53" s="2">
        <v>7769</v>
      </c>
      <c r="Q53" s="2">
        <v>7819</v>
      </c>
      <c r="R53" s="2">
        <v>7937</v>
      </c>
      <c r="S53" s="2">
        <v>7973</v>
      </c>
      <c r="T53" s="2">
        <v>8003</v>
      </c>
      <c r="U53" s="2">
        <v>8027</v>
      </c>
      <c r="V53" s="2">
        <v>8047</v>
      </c>
      <c r="W53" s="2">
        <v>8062</v>
      </c>
      <c r="X53" s="2">
        <v>8076</v>
      </c>
      <c r="Y53" s="2">
        <v>8090</v>
      </c>
      <c r="Z53" s="2">
        <v>8105</v>
      </c>
      <c r="AA53" s="2">
        <v>8123</v>
      </c>
    </row>
    <row r="54" spans="1:30">
      <c r="A54" s="6" t="s">
        <v>4</v>
      </c>
      <c r="B54" s="2">
        <v>6051</v>
      </c>
      <c r="C54" s="2">
        <v>6117</v>
      </c>
      <c r="D54" s="2">
        <v>6015</v>
      </c>
      <c r="E54" s="2">
        <v>5937</v>
      </c>
      <c r="F54" s="2">
        <v>5863</v>
      </c>
      <c r="G54" s="2">
        <v>5855</v>
      </c>
      <c r="H54" s="2">
        <v>5962</v>
      </c>
      <c r="I54" s="2">
        <v>6205</v>
      </c>
      <c r="J54" s="2">
        <v>6496</v>
      </c>
      <c r="K54" s="2">
        <v>6879</v>
      </c>
      <c r="L54" s="2">
        <v>7209</v>
      </c>
      <c r="M54" s="2">
        <v>7425</v>
      </c>
      <c r="N54" s="2">
        <v>7606</v>
      </c>
      <c r="O54" s="2">
        <v>7766</v>
      </c>
      <c r="P54" s="2">
        <v>7800</v>
      </c>
      <c r="Q54" s="2">
        <v>7805</v>
      </c>
      <c r="R54" s="2">
        <v>7764</v>
      </c>
      <c r="S54" s="2">
        <v>7754</v>
      </c>
      <c r="T54" s="2">
        <v>7738</v>
      </c>
      <c r="U54" s="2">
        <v>7769</v>
      </c>
      <c r="V54" s="2">
        <v>7829</v>
      </c>
      <c r="W54" s="2">
        <v>7934</v>
      </c>
      <c r="X54" s="2">
        <v>7970</v>
      </c>
      <c r="Y54" s="2">
        <v>8002</v>
      </c>
      <c r="Z54" s="2">
        <v>8027</v>
      </c>
      <c r="AA54" s="2">
        <v>8049</v>
      </c>
    </row>
    <row r="55" spans="1:30">
      <c r="A55" s="6" t="s">
        <v>5</v>
      </c>
      <c r="B55" s="2">
        <v>6215</v>
      </c>
      <c r="C55" s="2">
        <v>6244</v>
      </c>
      <c r="D55" s="2">
        <v>6285</v>
      </c>
      <c r="E55" s="2">
        <v>6264</v>
      </c>
      <c r="F55" s="2">
        <v>6277</v>
      </c>
      <c r="G55" s="2">
        <v>6237</v>
      </c>
      <c r="H55" s="2">
        <v>6249</v>
      </c>
      <c r="I55" s="2">
        <v>6177</v>
      </c>
      <c r="J55" s="2">
        <v>6102</v>
      </c>
      <c r="K55" s="2">
        <v>6033</v>
      </c>
      <c r="L55" s="2">
        <v>6026</v>
      </c>
      <c r="M55" s="2">
        <v>6117</v>
      </c>
      <c r="N55" s="2">
        <v>6318</v>
      </c>
      <c r="O55" s="2">
        <v>6564</v>
      </c>
      <c r="P55" s="2">
        <v>6890</v>
      </c>
      <c r="Q55" s="2">
        <v>7177</v>
      </c>
      <c r="R55" s="2">
        <v>7393</v>
      </c>
      <c r="S55" s="2">
        <v>7585</v>
      </c>
      <c r="T55" s="2">
        <v>7740</v>
      </c>
      <c r="U55" s="2">
        <v>7778</v>
      </c>
      <c r="V55" s="2">
        <v>7784</v>
      </c>
      <c r="W55" s="2">
        <v>7768</v>
      </c>
      <c r="X55" s="2">
        <v>7773</v>
      </c>
      <c r="Y55" s="2">
        <v>7762</v>
      </c>
      <c r="Z55" s="2">
        <v>7800</v>
      </c>
      <c r="AA55" s="2">
        <v>7855</v>
      </c>
    </row>
    <row r="56" spans="1:30">
      <c r="A56" s="6" t="s">
        <v>6</v>
      </c>
      <c r="B56" s="2">
        <v>6992</v>
      </c>
      <c r="C56" s="2">
        <v>7168</v>
      </c>
      <c r="D56" s="2">
        <v>7264</v>
      </c>
      <c r="E56" s="2">
        <v>7340</v>
      </c>
      <c r="F56" s="2">
        <v>7344</v>
      </c>
      <c r="G56" s="2">
        <v>7369</v>
      </c>
      <c r="H56" s="2">
        <v>7325</v>
      </c>
      <c r="I56" s="2">
        <v>7330</v>
      </c>
      <c r="J56" s="2">
        <v>7310</v>
      </c>
      <c r="K56" s="2">
        <v>7324</v>
      </c>
      <c r="L56" s="2">
        <v>7300</v>
      </c>
      <c r="M56" s="2">
        <v>7311</v>
      </c>
      <c r="N56" s="2">
        <v>7240</v>
      </c>
      <c r="O56" s="2">
        <v>7161</v>
      </c>
      <c r="P56" s="2">
        <v>7091</v>
      </c>
      <c r="Q56" s="2">
        <v>7079</v>
      </c>
      <c r="R56" s="2">
        <v>7154</v>
      </c>
      <c r="S56" s="2">
        <v>7340</v>
      </c>
      <c r="T56" s="2">
        <v>7585</v>
      </c>
      <c r="U56" s="2">
        <v>7915</v>
      </c>
      <c r="V56" s="2">
        <v>8201</v>
      </c>
      <c r="W56" s="2">
        <v>8427</v>
      </c>
      <c r="X56" s="2">
        <v>8625</v>
      </c>
      <c r="Y56" s="2">
        <v>8785</v>
      </c>
      <c r="Z56" s="2">
        <v>8818</v>
      </c>
      <c r="AA56" s="2">
        <v>8826</v>
      </c>
    </row>
    <row r="57" spans="1:30">
      <c r="A57" s="6" t="s">
        <v>7</v>
      </c>
      <c r="B57" s="2">
        <v>7151</v>
      </c>
      <c r="C57" s="2">
        <v>7177</v>
      </c>
      <c r="D57" s="2">
        <v>7214</v>
      </c>
      <c r="E57" s="2">
        <v>7330</v>
      </c>
      <c r="F57" s="2">
        <v>7406</v>
      </c>
      <c r="G57" s="2">
        <v>7538</v>
      </c>
      <c r="H57" s="2">
        <v>7614</v>
      </c>
      <c r="I57" s="2">
        <v>7694</v>
      </c>
      <c r="J57" s="2">
        <v>7761</v>
      </c>
      <c r="K57" s="2">
        <v>7766</v>
      </c>
      <c r="L57" s="2">
        <v>7790</v>
      </c>
      <c r="M57" s="2">
        <v>7752</v>
      </c>
      <c r="N57" s="2">
        <v>7757</v>
      </c>
      <c r="O57" s="2">
        <v>7747</v>
      </c>
      <c r="P57" s="2">
        <v>7770</v>
      </c>
      <c r="Q57" s="2">
        <v>7752</v>
      </c>
      <c r="R57" s="2">
        <v>7760</v>
      </c>
      <c r="S57" s="2">
        <v>7684</v>
      </c>
      <c r="T57" s="2">
        <v>7595</v>
      </c>
      <c r="U57" s="2">
        <v>7517</v>
      </c>
      <c r="V57" s="2">
        <v>7496</v>
      </c>
      <c r="W57" s="2">
        <v>7566</v>
      </c>
      <c r="X57" s="2">
        <v>7742</v>
      </c>
      <c r="Y57" s="2">
        <v>7987</v>
      </c>
      <c r="Z57" s="2">
        <v>8319</v>
      </c>
      <c r="AA57" s="2">
        <v>8612</v>
      </c>
    </row>
    <row r="58" spans="1:30">
      <c r="A58" s="6" t="s">
        <v>8</v>
      </c>
      <c r="B58" s="2">
        <v>6485</v>
      </c>
      <c r="C58" s="2">
        <v>6735</v>
      </c>
      <c r="D58" s="2">
        <v>6907</v>
      </c>
      <c r="E58" s="2">
        <v>7052</v>
      </c>
      <c r="F58" s="2">
        <v>7244</v>
      </c>
      <c r="G58" s="2">
        <v>7300</v>
      </c>
      <c r="H58" s="2">
        <v>7310</v>
      </c>
      <c r="I58" s="2">
        <v>7344</v>
      </c>
      <c r="J58" s="2">
        <v>7448</v>
      </c>
      <c r="K58" s="2">
        <v>7516</v>
      </c>
      <c r="L58" s="2">
        <v>7633</v>
      </c>
      <c r="M58" s="2">
        <v>7705</v>
      </c>
      <c r="N58" s="2">
        <v>7786</v>
      </c>
      <c r="O58" s="2">
        <v>7858</v>
      </c>
      <c r="P58" s="2">
        <v>7871</v>
      </c>
      <c r="Q58" s="2">
        <v>7900</v>
      </c>
      <c r="R58" s="2">
        <v>7860</v>
      </c>
      <c r="S58" s="2">
        <v>7861</v>
      </c>
      <c r="T58" s="2">
        <v>7854</v>
      </c>
      <c r="U58" s="2">
        <v>7877</v>
      </c>
      <c r="V58" s="2">
        <v>7859</v>
      </c>
      <c r="W58" s="2">
        <v>7866</v>
      </c>
      <c r="X58" s="2">
        <v>7787</v>
      </c>
      <c r="Y58" s="2">
        <v>7694</v>
      </c>
      <c r="Z58" s="2">
        <v>7617</v>
      </c>
      <c r="AA58" s="2">
        <v>7600</v>
      </c>
    </row>
    <row r="59" spans="1:30">
      <c r="A59" s="6" t="s">
        <v>9</v>
      </c>
      <c r="B59" s="2">
        <v>6640</v>
      </c>
      <c r="C59" s="2">
        <v>6583</v>
      </c>
      <c r="D59" s="2">
        <v>6536</v>
      </c>
      <c r="E59" s="2">
        <v>6504</v>
      </c>
      <c r="F59" s="2">
        <v>6523</v>
      </c>
      <c r="G59" s="2">
        <v>6622</v>
      </c>
      <c r="H59" s="2">
        <v>6831</v>
      </c>
      <c r="I59" s="2">
        <v>6999</v>
      </c>
      <c r="J59" s="2">
        <v>7140</v>
      </c>
      <c r="K59" s="2">
        <v>7321</v>
      </c>
      <c r="L59" s="2">
        <v>7382</v>
      </c>
      <c r="M59" s="2">
        <v>7399</v>
      </c>
      <c r="N59" s="2">
        <v>7438</v>
      </c>
      <c r="O59" s="2">
        <v>7546</v>
      </c>
      <c r="P59" s="2">
        <v>7617</v>
      </c>
      <c r="Q59" s="2">
        <v>7726</v>
      </c>
      <c r="R59" s="2">
        <v>7795</v>
      </c>
      <c r="S59" s="2">
        <v>7873</v>
      </c>
      <c r="T59" s="2">
        <v>7943</v>
      </c>
      <c r="U59" s="2">
        <v>7957</v>
      </c>
      <c r="V59" s="2">
        <v>7984</v>
      </c>
      <c r="W59" s="2">
        <v>7945</v>
      </c>
      <c r="X59" s="2">
        <v>7943</v>
      </c>
      <c r="Y59" s="2">
        <v>7934</v>
      </c>
      <c r="Z59" s="2">
        <v>7958</v>
      </c>
      <c r="AA59" s="2">
        <v>7944</v>
      </c>
    </row>
    <row r="60" spans="1:30">
      <c r="A60" s="6" t="s">
        <v>10</v>
      </c>
      <c r="B60" s="2">
        <v>6991</v>
      </c>
      <c r="C60" s="2">
        <v>6962</v>
      </c>
      <c r="D60" s="2">
        <v>6942</v>
      </c>
      <c r="E60" s="2">
        <v>6917</v>
      </c>
      <c r="F60" s="2">
        <v>6807</v>
      </c>
      <c r="G60" s="2">
        <v>6739</v>
      </c>
      <c r="H60" s="2">
        <v>6682</v>
      </c>
      <c r="I60" s="2">
        <v>6629</v>
      </c>
      <c r="J60" s="2">
        <v>6591</v>
      </c>
      <c r="K60" s="2">
        <v>6602</v>
      </c>
      <c r="L60" s="2">
        <v>6696</v>
      </c>
      <c r="M60" s="2">
        <v>6902</v>
      </c>
      <c r="N60" s="2">
        <v>7070</v>
      </c>
      <c r="O60" s="2">
        <v>7218</v>
      </c>
      <c r="P60" s="2">
        <v>7398</v>
      </c>
      <c r="Q60" s="2">
        <v>7464</v>
      </c>
      <c r="R60" s="2">
        <v>7485</v>
      </c>
      <c r="S60" s="2">
        <v>7525</v>
      </c>
      <c r="T60" s="2">
        <v>7629</v>
      </c>
      <c r="U60" s="2">
        <v>7699</v>
      </c>
      <c r="V60" s="2">
        <v>7801</v>
      </c>
      <c r="W60" s="2">
        <v>7869</v>
      </c>
      <c r="X60" s="2">
        <v>7946</v>
      </c>
      <c r="Y60" s="2">
        <v>8014</v>
      </c>
      <c r="Z60" s="2">
        <v>8027</v>
      </c>
      <c r="AA60" s="2">
        <v>8058</v>
      </c>
    </row>
    <row r="61" spans="1:30">
      <c r="A61" s="6" t="s">
        <v>11</v>
      </c>
      <c r="B61" s="2">
        <v>6312</v>
      </c>
      <c r="C61" s="2">
        <v>6554</v>
      </c>
      <c r="D61" s="2">
        <v>6756</v>
      </c>
      <c r="E61" s="2">
        <v>6860</v>
      </c>
      <c r="F61" s="2">
        <v>6971</v>
      </c>
      <c r="G61" s="2">
        <v>7012</v>
      </c>
      <c r="H61" s="2">
        <v>6973</v>
      </c>
      <c r="I61" s="2">
        <v>6956</v>
      </c>
      <c r="J61" s="2">
        <v>6934</v>
      </c>
      <c r="K61" s="2">
        <v>6827</v>
      </c>
      <c r="L61" s="2">
        <v>6764</v>
      </c>
      <c r="M61" s="2">
        <v>6709</v>
      </c>
      <c r="N61" s="2">
        <v>6654</v>
      </c>
      <c r="O61" s="2">
        <v>6617</v>
      </c>
      <c r="P61" s="2">
        <v>6629</v>
      </c>
      <c r="Q61" s="2">
        <v>6723</v>
      </c>
      <c r="R61" s="2">
        <v>6923</v>
      </c>
      <c r="S61" s="2">
        <v>7093</v>
      </c>
      <c r="T61" s="2">
        <v>7239</v>
      </c>
      <c r="U61" s="2">
        <v>7413</v>
      </c>
      <c r="V61" s="2">
        <v>7479</v>
      </c>
      <c r="W61" s="2">
        <v>7503</v>
      </c>
      <c r="X61" s="2">
        <v>7546</v>
      </c>
      <c r="Y61" s="2">
        <v>7647</v>
      </c>
      <c r="Z61" s="2">
        <v>7720</v>
      </c>
      <c r="AA61" s="2">
        <v>7817</v>
      </c>
    </row>
    <row r="62" spans="1:30">
      <c r="A62" s="6" t="s">
        <v>12</v>
      </c>
      <c r="B62" s="2">
        <v>5248</v>
      </c>
      <c r="C62" s="2">
        <v>5459</v>
      </c>
      <c r="D62" s="2">
        <v>5640</v>
      </c>
      <c r="E62" s="2">
        <v>5861</v>
      </c>
      <c r="F62" s="2">
        <v>6083</v>
      </c>
      <c r="G62" s="2">
        <v>6302</v>
      </c>
      <c r="H62" s="2">
        <v>6517</v>
      </c>
      <c r="I62" s="2">
        <v>6707</v>
      </c>
      <c r="J62" s="2">
        <v>6810</v>
      </c>
      <c r="K62" s="2">
        <v>6918</v>
      </c>
      <c r="L62" s="2">
        <v>6959</v>
      </c>
      <c r="M62" s="2">
        <v>6927</v>
      </c>
      <c r="N62" s="2">
        <v>6916</v>
      </c>
      <c r="O62" s="2">
        <v>6892</v>
      </c>
      <c r="P62" s="2">
        <v>6799</v>
      </c>
      <c r="Q62" s="2">
        <v>6738</v>
      </c>
      <c r="R62" s="2">
        <v>6686</v>
      </c>
      <c r="S62" s="2">
        <v>6631</v>
      </c>
      <c r="T62" s="2">
        <v>6594</v>
      </c>
      <c r="U62" s="2">
        <v>6604</v>
      </c>
      <c r="V62" s="2">
        <v>6694</v>
      </c>
      <c r="W62" s="2">
        <v>6889</v>
      </c>
      <c r="X62" s="2">
        <v>7058</v>
      </c>
      <c r="Y62" s="2">
        <v>7203</v>
      </c>
      <c r="Z62" s="2">
        <v>7375</v>
      </c>
      <c r="AA62" s="2">
        <v>7444</v>
      </c>
    </row>
    <row r="63" spans="1:30">
      <c r="A63" s="6" t="s">
        <v>13</v>
      </c>
      <c r="B63" s="2">
        <v>4595</v>
      </c>
      <c r="C63" s="2">
        <v>4608</v>
      </c>
      <c r="D63" s="2">
        <v>4712</v>
      </c>
      <c r="E63" s="2">
        <v>4860</v>
      </c>
      <c r="F63" s="2">
        <v>4982</v>
      </c>
      <c r="G63" s="2">
        <v>5154</v>
      </c>
      <c r="H63" s="2">
        <v>5369</v>
      </c>
      <c r="I63" s="2">
        <v>5552</v>
      </c>
      <c r="J63" s="2">
        <v>5765</v>
      </c>
      <c r="K63" s="2">
        <v>5983</v>
      </c>
      <c r="L63" s="2">
        <v>6196</v>
      </c>
      <c r="M63" s="2">
        <v>6410</v>
      </c>
      <c r="N63" s="2">
        <v>6599</v>
      </c>
      <c r="O63" s="2">
        <v>6702</v>
      </c>
      <c r="P63" s="2">
        <v>6809</v>
      </c>
      <c r="Q63" s="2">
        <v>6852</v>
      </c>
      <c r="R63" s="2">
        <v>6821</v>
      </c>
      <c r="S63" s="2">
        <v>6814</v>
      </c>
      <c r="T63" s="2">
        <v>6794</v>
      </c>
      <c r="U63" s="2">
        <v>6704</v>
      </c>
      <c r="V63" s="2">
        <v>6649</v>
      </c>
      <c r="W63" s="2">
        <v>6597</v>
      </c>
      <c r="X63" s="2">
        <v>6540</v>
      </c>
      <c r="Y63" s="2">
        <v>6505</v>
      </c>
      <c r="Z63" s="2">
        <v>6512</v>
      </c>
      <c r="AA63" s="2">
        <v>6604</v>
      </c>
    </row>
    <row r="64" spans="1:30">
      <c r="A64" s="6" t="s">
        <v>14</v>
      </c>
      <c r="B64" s="2">
        <v>4344</v>
      </c>
      <c r="C64" s="2">
        <v>4400</v>
      </c>
      <c r="D64" s="2">
        <v>4399</v>
      </c>
      <c r="E64" s="2">
        <v>4355</v>
      </c>
      <c r="F64" s="2">
        <v>4380</v>
      </c>
      <c r="G64" s="2">
        <v>4410</v>
      </c>
      <c r="H64" s="2">
        <v>4436</v>
      </c>
      <c r="I64" s="2">
        <v>4541</v>
      </c>
      <c r="J64" s="2">
        <v>4688</v>
      </c>
      <c r="K64" s="2">
        <v>4813</v>
      </c>
      <c r="L64" s="2">
        <v>4982</v>
      </c>
      <c r="M64" s="2">
        <v>5192</v>
      </c>
      <c r="N64" s="2">
        <v>5373</v>
      </c>
      <c r="O64" s="2">
        <v>5584</v>
      </c>
      <c r="P64" s="2">
        <v>5796</v>
      </c>
      <c r="Q64" s="2">
        <v>6006</v>
      </c>
      <c r="R64" s="2">
        <v>6215</v>
      </c>
      <c r="S64" s="2">
        <v>6396</v>
      </c>
      <c r="T64" s="2">
        <v>6499</v>
      </c>
      <c r="U64" s="2">
        <v>6605</v>
      </c>
      <c r="V64" s="2">
        <v>6647</v>
      </c>
      <c r="W64" s="2">
        <v>6622</v>
      </c>
      <c r="X64" s="2">
        <v>6616</v>
      </c>
      <c r="Y64" s="2">
        <v>6599</v>
      </c>
      <c r="Z64" s="2">
        <v>6518</v>
      </c>
      <c r="AA64" s="2">
        <v>6463</v>
      </c>
    </row>
    <row r="65" spans="1:27">
      <c r="A65" s="6" t="s">
        <v>15</v>
      </c>
      <c r="B65" s="2">
        <v>3441</v>
      </c>
      <c r="C65" s="2">
        <v>3591</v>
      </c>
      <c r="D65" s="2">
        <v>3774</v>
      </c>
      <c r="E65" s="2">
        <v>3945</v>
      </c>
      <c r="F65" s="2">
        <v>4020</v>
      </c>
      <c r="G65" s="2">
        <v>4056</v>
      </c>
      <c r="H65" s="2">
        <v>4111</v>
      </c>
      <c r="I65" s="2">
        <v>4114</v>
      </c>
      <c r="J65" s="2">
        <v>4079</v>
      </c>
      <c r="K65" s="2">
        <v>4106</v>
      </c>
      <c r="L65" s="2">
        <v>4144</v>
      </c>
      <c r="M65" s="2">
        <v>4173</v>
      </c>
      <c r="N65" s="2">
        <v>4281</v>
      </c>
      <c r="O65" s="2">
        <v>4428</v>
      </c>
      <c r="P65" s="2">
        <v>4550</v>
      </c>
      <c r="Q65" s="2">
        <v>4717</v>
      </c>
      <c r="R65" s="2">
        <v>4921</v>
      </c>
      <c r="S65" s="2">
        <v>5096</v>
      </c>
      <c r="T65" s="2">
        <v>5297</v>
      </c>
      <c r="U65" s="2">
        <v>5500</v>
      </c>
      <c r="V65" s="2">
        <v>5701</v>
      </c>
      <c r="W65" s="2">
        <v>5904</v>
      </c>
      <c r="X65" s="2">
        <v>6077</v>
      </c>
      <c r="Y65" s="2">
        <v>6179</v>
      </c>
      <c r="Z65" s="2">
        <v>6282</v>
      </c>
      <c r="AA65" s="2">
        <v>6324</v>
      </c>
    </row>
    <row r="66" spans="1:27">
      <c r="A66" s="6" t="s">
        <v>16</v>
      </c>
      <c r="B66" s="2">
        <v>2714</v>
      </c>
      <c r="C66" s="2">
        <v>2731</v>
      </c>
      <c r="D66" s="2">
        <v>2758</v>
      </c>
      <c r="E66" s="2">
        <v>2797</v>
      </c>
      <c r="F66" s="2">
        <v>2921</v>
      </c>
      <c r="G66" s="2">
        <v>3040</v>
      </c>
      <c r="H66" s="2">
        <v>3183</v>
      </c>
      <c r="I66" s="2">
        <v>3348</v>
      </c>
      <c r="J66" s="2">
        <v>3507</v>
      </c>
      <c r="K66" s="2">
        <v>3584</v>
      </c>
      <c r="L66" s="2">
        <v>3622</v>
      </c>
      <c r="M66" s="2">
        <v>3678</v>
      </c>
      <c r="N66" s="2">
        <v>3688</v>
      </c>
      <c r="O66" s="2">
        <v>3668</v>
      </c>
      <c r="P66" s="2">
        <v>3700</v>
      </c>
      <c r="Q66" s="2">
        <v>3742</v>
      </c>
      <c r="R66" s="2">
        <v>3779</v>
      </c>
      <c r="S66" s="2">
        <v>3884</v>
      </c>
      <c r="T66" s="2">
        <v>4021</v>
      </c>
      <c r="U66" s="2">
        <v>4145</v>
      </c>
      <c r="V66" s="2">
        <v>4302</v>
      </c>
      <c r="W66" s="2">
        <v>4493</v>
      </c>
      <c r="X66" s="2">
        <v>4660</v>
      </c>
      <c r="Y66" s="2">
        <v>4848</v>
      </c>
      <c r="Z66" s="2">
        <v>5037</v>
      </c>
      <c r="AA66" s="2">
        <v>5227</v>
      </c>
    </row>
    <row r="67" spans="1:27">
      <c r="A67" s="6" t="s">
        <v>17</v>
      </c>
      <c r="B67" s="2">
        <v>1758</v>
      </c>
      <c r="C67" s="2">
        <v>1826</v>
      </c>
      <c r="D67" s="2">
        <v>1897</v>
      </c>
      <c r="E67" s="2">
        <v>1991</v>
      </c>
      <c r="F67" s="2">
        <v>2064</v>
      </c>
      <c r="G67" s="2">
        <v>2157</v>
      </c>
      <c r="H67" s="2">
        <v>2193</v>
      </c>
      <c r="I67" s="2">
        <v>2225</v>
      </c>
      <c r="J67" s="2">
        <v>2269</v>
      </c>
      <c r="K67" s="2">
        <v>2384</v>
      </c>
      <c r="L67" s="2">
        <v>2497</v>
      </c>
      <c r="M67" s="2">
        <v>2627</v>
      </c>
      <c r="N67" s="2">
        <v>2773</v>
      </c>
      <c r="O67" s="2">
        <v>2913</v>
      </c>
      <c r="P67" s="2">
        <v>2984</v>
      </c>
      <c r="Q67" s="2">
        <v>3027</v>
      </c>
      <c r="R67" s="2">
        <v>3082</v>
      </c>
      <c r="S67" s="2">
        <v>3098</v>
      </c>
      <c r="T67" s="2">
        <v>3087</v>
      </c>
      <c r="U67" s="2">
        <v>3124</v>
      </c>
      <c r="V67" s="2">
        <v>3169</v>
      </c>
      <c r="W67" s="2">
        <v>3213</v>
      </c>
      <c r="X67" s="2">
        <v>3311</v>
      </c>
      <c r="Y67" s="2">
        <v>3439</v>
      </c>
      <c r="Z67" s="2">
        <v>3555</v>
      </c>
      <c r="AA67" s="2">
        <v>3698</v>
      </c>
    </row>
    <row r="68" spans="1:27">
      <c r="A68" s="6" t="s">
        <v>48</v>
      </c>
      <c r="B68" s="2">
        <v>990</v>
      </c>
      <c r="C68" s="2">
        <v>1025</v>
      </c>
      <c r="D68" s="2">
        <v>1074</v>
      </c>
      <c r="E68" s="2">
        <v>1097</v>
      </c>
      <c r="F68" s="2">
        <v>1142</v>
      </c>
      <c r="G68" s="2">
        <v>1178</v>
      </c>
      <c r="H68" s="2">
        <v>1246</v>
      </c>
      <c r="I68" s="2">
        <v>1304</v>
      </c>
      <c r="J68" s="2">
        <v>1381</v>
      </c>
      <c r="K68" s="2">
        <v>1442</v>
      </c>
      <c r="L68" s="2">
        <v>1519</v>
      </c>
      <c r="M68" s="2">
        <v>1558</v>
      </c>
      <c r="N68" s="2">
        <v>1591</v>
      </c>
      <c r="O68" s="2">
        <v>1638</v>
      </c>
      <c r="P68" s="2">
        <v>1737</v>
      </c>
      <c r="Q68" s="2">
        <v>1838</v>
      </c>
      <c r="R68" s="2">
        <v>1945</v>
      </c>
      <c r="S68" s="2">
        <v>2059</v>
      </c>
      <c r="T68" s="2">
        <v>2169</v>
      </c>
      <c r="U68" s="2">
        <v>2234</v>
      </c>
      <c r="V68" s="2">
        <v>2277</v>
      </c>
      <c r="W68" s="2">
        <v>2324</v>
      </c>
      <c r="X68" s="2">
        <v>2345</v>
      </c>
      <c r="Y68" s="2">
        <v>2344</v>
      </c>
      <c r="Z68" s="2">
        <v>2384</v>
      </c>
      <c r="AA68" s="2">
        <v>2430</v>
      </c>
    </row>
    <row r="69" spans="1:27">
      <c r="A69" s="6" t="s">
        <v>49</v>
      </c>
      <c r="B69" s="2">
        <v>554</v>
      </c>
      <c r="C69" s="2">
        <v>552</v>
      </c>
      <c r="D69" s="2">
        <v>550</v>
      </c>
      <c r="E69" s="2">
        <v>572</v>
      </c>
      <c r="F69" s="2">
        <v>593</v>
      </c>
      <c r="G69" s="2">
        <v>630</v>
      </c>
      <c r="H69" s="2">
        <v>660</v>
      </c>
      <c r="I69" s="2">
        <v>687</v>
      </c>
      <c r="J69" s="2">
        <v>716</v>
      </c>
      <c r="K69" s="2">
        <v>756</v>
      </c>
      <c r="L69" s="2">
        <v>802</v>
      </c>
      <c r="M69" s="2">
        <v>861</v>
      </c>
      <c r="N69" s="2">
        <v>913</v>
      </c>
      <c r="O69" s="2">
        <v>978</v>
      </c>
      <c r="P69" s="2">
        <v>1039</v>
      </c>
      <c r="Q69" s="2">
        <v>1114</v>
      </c>
      <c r="R69" s="2">
        <v>1172</v>
      </c>
      <c r="S69" s="2">
        <v>1223</v>
      </c>
      <c r="T69" s="2">
        <v>1290</v>
      </c>
      <c r="U69" s="2">
        <v>1389</v>
      </c>
      <c r="V69" s="2">
        <v>1494</v>
      </c>
      <c r="W69" s="2">
        <v>1590</v>
      </c>
      <c r="X69" s="2">
        <v>1685</v>
      </c>
      <c r="Y69" s="2">
        <v>1789</v>
      </c>
      <c r="Z69" s="2">
        <v>1882</v>
      </c>
      <c r="AA69" s="2">
        <v>1962</v>
      </c>
    </row>
    <row r="70" spans="1:27">
      <c r="A70" s="6" t="s">
        <v>18</v>
      </c>
      <c r="B70" s="4">
        <v>96808</v>
      </c>
      <c r="C70" s="4">
        <v>98372</v>
      </c>
      <c r="D70" s="4">
        <v>99787</v>
      </c>
      <c r="E70" s="4">
        <v>101182</v>
      </c>
      <c r="F70" s="4">
        <v>102578</v>
      </c>
      <c r="G70" s="4">
        <v>103956</v>
      </c>
      <c r="H70" s="4">
        <v>105319</v>
      </c>
      <c r="I70" s="4">
        <v>106662</v>
      </c>
      <c r="J70" s="4">
        <v>108004</v>
      </c>
      <c r="K70" s="4">
        <v>109339</v>
      </c>
      <c r="L70" s="4">
        <v>110665</v>
      </c>
      <c r="M70" s="4">
        <v>111986</v>
      </c>
      <c r="N70" s="4">
        <v>113287</v>
      </c>
      <c r="O70" s="4">
        <v>114581</v>
      </c>
      <c r="P70" s="4">
        <v>115850</v>
      </c>
      <c r="Q70" s="4">
        <v>117121</v>
      </c>
      <c r="R70" s="4">
        <v>118376</v>
      </c>
      <c r="S70" s="4">
        <v>119617</v>
      </c>
      <c r="T70" s="4">
        <v>120856</v>
      </c>
      <c r="U70" s="4">
        <v>122097</v>
      </c>
      <c r="V70" s="4">
        <v>123331</v>
      </c>
      <c r="W70" s="4">
        <v>124579</v>
      </c>
      <c r="X70" s="4">
        <v>125815</v>
      </c>
      <c r="Y70" s="4">
        <v>127062</v>
      </c>
      <c r="Z70" s="4">
        <v>128323</v>
      </c>
      <c r="AA70" s="4">
        <v>129588</v>
      </c>
    </row>
    <row r="71" spans="1:27" ht="15">
      <c r="A71" s="7"/>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ht="15">
      <c r="A72" s="7"/>
    </row>
    <row r="73" spans="1:27" ht="15">
      <c r="A73" s="8"/>
    </row>
    <row r="74" spans="1:27">
      <c r="A74" s="39"/>
    </row>
    <row r="75" spans="1:27" ht="15" hidden="1">
      <c r="A75" s="40"/>
    </row>
    <row r="76" spans="1:27" ht="15" hidden="1">
      <c r="A76" s="7"/>
    </row>
    <row r="77" spans="1:27" ht="15" hidden="1">
      <c r="A77" s="7"/>
    </row>
    <row r="78" spans="1:27" ht="15" hidden="1">
      <c r="A78" s="7"/>
    </row>
    <row r="79" spans="1:27" hidden="1"/>
    <row r="80" spans="1:2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t="15.75" customHeight="1"/>
  </sheetData>
  <mergeCells count="3">
    <mergeCell ref="A3:A4"/>
    <mergeCell ref="A26:A27"/>
    <mergeCell ref="A49:A50"/>
  </mergeCells>
  <phoneticPr fontId="0" type="noConversion"/>
  <conditionalFormatting sqref="B3:AA3 B26:AA26 B49:AA49 A1">
    <cfRule type="cellIs" dxfId="15" priority="10" stopIfTrue="1" operator="lessThan">
      <formula>0</formula>
    </cfRule>
  </conditionalFormatting>
  <pageMargins left="0.5" right="0.5" top="0.5" bottom="0.5" header="0" footer="0"/>
  <pageSetup paperSize="9" orientation="landscape" horizontalDpi="0" verticalDpi="0" copies="0"/>
  <headerFooter alignWithMargins="0"/>
</worksheet>
</file>

<file path=xl/worksheets/sheet13.xml><?xml version="1.0" encoding="utf-8"?>
<worksheet xmlns="http://schemas.openxmlformats.org/spreadsheetml/2006/main" xmlns:r="http://schemas.openxmlformats.org/officeDocument/2006/relationships">
  <dimension ref="A1:AL98"/>
  <sheetViews>
    <sheetView showOutlineSymbols="0" zoomScale="80" zoomScaleNormal="80"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0" defaultRowHeight="15.75" customHeight="1" zeroHeight="1"/>
  <cols>
    <col min="1" max="1" width="9.109375" style="32" customWidth="1"/>
    <col min="2" max="17" width="9.88671875" style="1" bestFit="1" customWidth="1"/>
    <col min="18" max="27" width="9.88671875" style="1" customWidth="1"/>
    <col min="28" max="28" width="9.6640625" style="1" customWidth="1"/>
    <col min="29" max="30" width="9.6640625" style="1" hidden="1" customWidth="1"/>
    <col min="31" max="38" width="0" style="1" hidden="1" customWidth="1"/>
    <col min="39" max="16384" width="9.6640625" style="1" hidden="1"/>
  </cols>
  <sheetData>
    <row r="1" spans="1:30" s="42" customFormat="1" ht="15.75" customHeight="1">
      <c r="A1" s="41" t="s">
        <v>73</v>
      </c>
      <c r="H1" s="43" t="s">
        <v>85</v>
      </c>
    </row>
    <row r="2" spans="1:30" ht="15.75" customHeight="1">
      <c r="A2" s="44" t="s">
        <v>102</v>
      </c>
    </row>
    <row r="3" spans="1:30" ht="15.75" customHeight="1">
      <c r="A3" s="48" t="s">
        <v>19</v>
      </c>
      <c r="B3" s="31">
        <v>2014</v>
      </c>
      <c r="C3" s="31">
        <v>2015</v>
      </c>
      <c r="D3" s="31">
        <v>2016</v>
      </c>
      <c r="E3" s="31">
        <v>2017</v>
      </c>
      <c r="F3" s="31">
        <v>2018</v>
      </c>
      <c r="G3" s="31">
        <v>2019</v>
      </c>
      <c r="H3" s="31">
        <v>2020</v>
      </c>
      <c r="I3" s="31">
        <v>2021</v>
      </c>
      <c r="J3" s="31">
        <v>2022</v>
      </c>
      <c r="K3" s="31">
        <v>2023</v>
      </c>
      <c r="L3" s="31">
        <v>2024</v>
      </c>
      <c r="M3" s="31">
        <v>2025</v>
      </c>
      <c r="N3" s="31">
        <v>2026</v>
      </c>
      <c r="O3" s="31">
        <v>2027</v>
      </c>
      <c r="P3" s="31">
        <v>2028</v>
      </c>
      <c r="Q3" s="31">
        <v>2029</v>
      </c>
      <c r="R3" s="31">
        <v>2030</v>
      </c>
      <c r="S3" s="31">
        <v>2031</v>
      </c>
      <c r="T3" s="31">
        <v>2032</v>
      </c>
      <c r="U3" s="31">
        <v>2033</v>
      </c>
      <c r="V3" s="31">
        <v>2034</v>
      </c>
      <c r="W3" s="31">
        <v>2035</v>
      </c>
      <c r="X3" s="31">
        <v>2036</v>
      </c>
      <c r="Y3" s="31">
        <v>2037</v>
      </c>
      <c r="Z3" s="31">
        <v>2038</v>
      </c>
      <c r="AA3" s="31">
        <v>2039</v>
      </c>
      <c r="AC3" s="31" t="s">
        <v>78</v>
      </c>
      <c r="AD3" s="31" t="s">
        <v>79</v>
      </c>
    </row>
    <row r="4" spans="1:30" s="3" customFormat="1">
      <c r="A4" s="49"/>
      <c r="B4" s="10" t="s">
        <v>46</v>
      </c>
      <c r="C4" s="10" t="s">
        <v>46</v>
      </c>
      <c r="D4" s="10" t="s">
        <v>46</v>
      </c>
      <c r="E4" s="10" t="s">
        <v>46</v>
      </c>
      <c r="F4" s="10" t="s">
        <v>46</v>
      </c>
      <c r="G4" s="10" t="s">
        <v>46</v>
      </c>
      <c r="H4" s="10" t="s">
        <v>46</v>
      </c>
      <c r="I4" s="10" t="s">
        <v>46</v>
      </c>
      <c r="J4" s="10" t="s">
        <v>46</v>
      </c>
      <c r="K4" s="10" t="s">
        <v>46</v>
      </c>
      <c r="L4" s="10" t="s">
        <v>46</v>
      </c>
      <c r="M4" s="10" t="s">
        <v>46</v>
      </c>
      <c r="N4" s="10" t="s">
        <v>46</v>
      </c>
      <c r="O4" s="10" t="s">
        <v>46</v>
      </c>
      <c r="P4" s="10" t="s">
        <v>46</v>
      </c>
      <c r="Q4" s="10" t="s">
        <v>46</v>
      </c>
      <c r="R4" s="10" t="s">
        <v>46</v>
      </c>
      <c r="S4" s="10" t="s">
        <v>46</v>
      </c>
      <c r="T4" s="10" t="s">
        <v>46</v>
      </c>
      <c r="U4" s="10" t="s">
        <v>46</v>
      </c>
      <c r="V4" s="10" t="s">
        <v>46</v>
      </c>
      <c r="W4" s="10" t="s">
        <v>46</v>
      </c>
      <c r="X4" s="10" t="s">
        <v>46</v>
      </c>
      <c r="Y4" s="10" t="s">
        <v>46</v>
      </c>
      <c r="Z4" s="10" t="s">
        <v>46</v>
      </c>
      <c r="AA4" s="10" t="s">
        <v>46</v>
      </c>
      <c r="AC4" s="10" t="s">
        <v>46</v>
      </c>
      <c r="AD4" s="10" t="s">
        <v>46</v>
      </c>
    </row>
    <row r="5" spans="1:30">
      <c r="A5" s="6" t="s">
        <v>1</v>
      </c>
      <c r="B5" s="2">
        <v>4039</v>
      </c>
      <c r="C5" s="2">
        <v>4015</v>
      </c>
      <c r="D5" s="2">
        <v>3999</v>
      </c>
      <c r="E5" s="2">
        <v>3920</v>
      </c>
      <c r="F5" s="2">
        <v>3931</v>
      </c>
      <c r="G5" s="2">
        <v>3902</v>
      </c>
      <c r="H5" s="2">
        <v>3899</v>
      </c>
      <c r="I5" s="2">
        <v>3874</v>
      </c>
      <c r="J5" s="2">
        <v>3845</v>
      </c>
      <c r="K5" s="2">
        <v>3811</v>
      </c>
      <c r="L5" s="2">
        <v>3772</v>
      </c>
      <c r="M5" s="2">
        <v>3731</v>
      </c>
      <c r="N5" s="2">
        <v>3686</v>
      </c>
      <c r="O5" s="2">
        <v>3645</v>
      </c>
      <c r="P5" s="2">
        <v>3603</v>
      </c>
      <c r="Q5" s="2">
        <v>3565</v>
      </c>
      <c r="R5" s="2">
        <v>3529</v>
      </c>
      <c r="S5" s="2">
        <v>3498</v>
      </c>
      <c r="T5" s="2">
        <v>3470</v>
      </c>
      <c r="U5" s="2">
        <v>3446</v>
      </c>
      <c r="V5" s="2">
        <v>3425</v>
      </c>
      <c r="W5" s="2">
        <v>3410</v>
      </c>
      <c r="X5" s="2">
        <v>3399</v>
      </c>
      <c r="Y5" s="2">
        <v>3393</v>
      </c>
      <c r="Z5" s="2">
        <v>3391</v>
      </c>
      <c r="AA5" s="2">
        <v>3393</v>
      </c>
    </row>
    <row r="6" spans="1:30">
      <c r="A6" s="6" t="s">
        <v>2</v>
      </c>
      <c r="B6" s="2">
        <v>3843</v>
      </c>
      <c r="C6" s="2">
        <v>3966</v>
      </c>
      <c r="D6" s="2">
        <v>4019</v>
      </c>
      <c r="E6" s="2">
        <v>4109</v>
      </c>
      <c r="F6" s="2">
        <v>4035</v>
      </c>
      <c r="G6" s="2">
        <v>4013</v>
      </c>
      <c r="H6" s="2">
        <v>3968</v>
      </c>
      <c r="I6" s="2">
        <v>3949</v>
      </c>
      <c r="J6" s="2">
        <v>3871</v>
      </c>
      <c r="K6" s="2">
        <v>3877</v>
      </c>
      <c r="L6" s="2">
        <v>3848</v>
      </c>
      <c r="M6" s="2">
        <v>3841</v>
      </c>
      <c r="N6" s="2">
        <v>3816</v>
      </c>
      <c r="O6" s="2">
        <v>3787</v>
      </c>
      <c r="P6" s="2">
        <v>3753</v>
      </c>
      <c r="Q6" s="2">
        <v>3715</v>
      </c>
      <c r="R6" s="2">
        <v>3675</v>
      </c>
      <c r="S6" s="2">
        <v>3633</v>
      </c>
      <c r="T6" s="2">
        <v>3592</v>
      </c>
      <c r="U6" s="2">
        <v>3552</v>
      </c>
      <c r="V6" s="2">
        <v>3516</v>
      </c>
      <c r="W6" s="2">
        <v>3481</v>
      </c>
      <c r="X6" s="2">
        <v>3452</v>
      </c>
      <c r="Y6" s="2">
        <v>3425</v>
      </c>
      <c r="Z6" s="2">
        <v>3402</v>
      </c>
      <c r="AA6" s="2">
        <v>3382</v>
      </c>
    </row>
    <row r="7" spans="1:30">
      <c r="A7" s="6" t="s">
        <v>3</v>
      </c>
      <c r="B7" s="2">
        <v>3689</v>
      </c>
      <c r="C7" s="2">
        <v>3599</v>
      </c>
      <c r="D7" s="2">
        <v>3583</v>
      </c>
      <c r="E7" s="2">
        <v>3617</v>
      </c>
      <c r="F7" s="2">
        <v>3703</v>
      </c>
      <c r="G7" s="2">
        <v>3820</v>
      </c>
      <c r="H7" s="2">
        <v>3922</v>
      </c>
      <c r="I7" s="2">
        <v>3972</v>
      </c>
      <c r="J7" s="2">
        <v>4054</v>
      </c>
      <c r="K7" s="2">
        <v>3982</v>
      </c>
      <c r="L7" s="2">
        <v>3958</v>
      </c>
      <c r="M7" s="2">
        <v>3915</v>
      </c>
      <c r="N7" s="2">
        <v>3894</v>
      </c>
      <c r="O7" s="2">
        <v>3818</v>
      </c>
      <c r="P7" s="2">
        <v>3822</v>
      </c>
      <c r="Q7" s="2">
        <v>3793</v>
      </c>
      <c r="R7" s="2">
        <v>3787</v>
      </c>
      <c r="S7" s="2">
        <v>3762</v>
      </c>
      <c r="T7" s="2">
        <v>3733</v>
      </c>
      <c r="U7" s="2">
        <v>3700</v>
      </c>
      <c r="V7" s="2">
        <v>3664</v>
      </c>
      <c r="W7" s="2">
        <v>3625</v>
      </c>
      <c r="X7" s="2">
        <v>3585</v>
      </c>
      <c r="Y7" s="2">
        <v>3545</v>
      </c>
      <c r="Z7" s="2">
        <v>3505</v>
      </c>
      <c r="AA7" s="2">
        <v>3470</v>
      </c>
    </row>
    <row r="8" spans="1:30">
      <c r="A8" s="6" t="s">
        <v>4</v>
      </c>
      <c r="B8" s="2">
        <v>4179</v>
      </c>
      <c r="C8" s="2">
        <v>4121</v>
      </c>
      <c r="D8" s="2">
        <v>3971</v>
      </c>
      <c r="E8" s="2">
        <v>3846</v>
      </c>
      <c r="F8" s="2">
        <v>3738</v>
      </c>
      <c r="G8" s="2">
        <v>3612</v>
      </c>
      <c r="H8" s="2">
        <v>3519</v>
      </c>
      <c r="I8" s="2">
        <v>3506</v>
      </c>
      <c r="J8" s="2">
        <v>3535</v>
      </c>
      <c r="K8" s="2">
        <v>3630</v>
      </c>
      <c r="L8" s="2">
        <v>3739</v>
      </c>
      <c r="M8" s="2">
        <v>3833</v>
      </c>
      <c r="N8" s="2">
        <v>3881</v>
      </c>
      <c r="O8" s="2">
        <v>3953</v>
      </c>
      <c r="P8" s="2">
        <v>3888</v>
      </c>
      <c r="Q8" s="2">
        <v>3863</v>
      </c>
      <c r="R8" s="2">
        <v>3823</v>
      </c>
      <c r="S8" s="2">
        <v>3797</v>
      </c>
      <c r="T8" s="2">
        <v>3733</v>
      </c>
      <c r="U8" s="2">
        <v>3732</v>
      </c>
      <c r="V8" s="2">
        <v>3708</v>
      </c>
      <c r="W8" s="2">
        <v>3699</v>
      </c>
      <c r="X8" s="2">
        <v>3675</v>
      </c>
      <c r="Y8" s="2">
        <v>3648</v>
      </c>
      <c r="Z8" s="2">
        <v>3617</v>
      </c>
      <c r="AA8" s="2">
        <v>3581</v>
      </c>
    </row>
    <row r="9" spans="1:30">
      <c r="A9" s="6" t="s">
        <v>5</v>
      </c>
      <c r="B9" s="2">
        <v>3684</v>
      </c>
      <c r="C9" s="2">
        <v>3624</v>
      </c>
      <c r="D9" s="2">
        <v>3746</v>
      </c>
      <c r="E9" s="2">
        <v>3771</v>
      </c>
      <c r="F9" s="2">
        <v>3755</v>
      </c>
      <c r="G9" s="2">
        <v>3710</v>
      </c>
      <c r="H9" s="2">
        <v>3663</v>
      </c>
      <c r="I9" s="2">
        <v>3556</v>
      </c>
      <c r="J9" s="2">
        <v>3452</v>
      </c>
      <c r="K9" s="2">
        <v>3360</v>
      </c>
      <c r="L9" s="2">
        <v>3264</v>
      </c>
      <c r="M9" s="2">
        <v>3206</v>
      </c>
      <c r="N9" s="2">
        <v>3214</v>
      </c>
      <c r="O9" s="2">
        <v>3264</v>
      </c>
      <c r="P9" s="2">
        <v>3363</v>
      </c>
      <c r="Q9" s="2">
        <v>3448</v>
      </c>
      <c r="R9" s="2">
        <v>3519</v>
      </c>
      <c r="S9" s="2">
        <v>3567</v>
      </c>
      <c r="T9" s="2">
        <v>3621</v>
      </c>
      <c r="U9" s="2">
        <v>3571</v>
      </c>
      <c r="V9" s="2">
        <v>3546</v>
      </c>
      <c r="W9" s="2">
        <v>3516</v>
      </c>
      <c r="X9" s="2">
        <v>3494</v>
      </c>
      <c r="Y9" s="2">
        <v>3444</v>
      </c>
      <c r="Z9" s="2">
        <v>3435</v>
      </c>
      <c r="AA9" s="2">
        <v>3419</v>
      </c>
    </row>
    <row r="10" spans="1:30">
      <c r="A10" s="6" t="s">
        <v>6</v>
      </c>
      <c r="B10" s="2">
        <v>3852</v>
      </c>
      <c r="C10" s="2">
        <v>3662</v>
      </c>
      <c r="D10" s="2">
        <v>3548</v>
      </c>
      <c r="E10" s="2">
        <v>3508</v>
      </c>
      <c r="F10" s="2">
        <v>3508</v>
      </c>
      <c r="G10" s="2">
        <v>3538</v>
      </c>
      <c r="H10" s="2">
        <v>3540</v>
      </c>
      <c r="I10" s="2">
        <v>3595</v>
      </c>
      <c r="J10" s="2">
        <v>3600</v>
      </c>
      <c r="K10" s="2">
        <v>3577</v>
      </c>
      <c r="L10" s="2">
        <v>3535</v>
      </c>
      <c r="M10" s="2">
        <v>3490</v>
      </c>
      <c r="N10" s="2">
        <v>3392</v>
      </c>
      <c r="O10" s="2">
        <v>3299</v>
      </c>
      <c r="P10" s="2">
        <v>3212</v>
      </c>
      <c r="Q10" s="2">
        <v>3145</v>
      </c>
      <c r="R10" s="2">
        <v>3105</v>
      </c>
      <c r="S10" s="2">
        <v>3120</v>
      </c>
      <c r="T10" s="2">
        <v>3172</v>
      </c>
      <c r="U10" s="2">
        <v>3261</v>
      </c>
      <c r="V10" s="2">
        <v>3341</v>
      </c>
      <c r="W10" s="2">
        <v>3401</v>
      </c>
      <c r="X10" s="2">
        <v>3448</v>
      </c>
      <c r="Y10" s="2">
        <v>3490</v>
      </c>
      <c r="Z10" s="2">
        <v>3452</v>
      </c>
      <c r="AA10" s="2">
        <v>3425</v>
      </c>
    </row>
    <row r="11" spans="1:30">
      <c r="A11" s="6" t="s">
        <v>7</v>
      </c>
      <c r="B11" s="2">
        <v>3456</v>
      </c>
      <c r="C11" s="2">
        <v>3587</v>
      </c>
      <c r="D11" s="2">
        <v>3645</v>
      </c>
      <c r="E11" s="2">
        <v>3643</v>
      </c>
      <c r="F11" s="2">
        <v>3671</v>
      </c>
      <c r="G11" s="2">
        <v>3620</v>
      </c>
      <c r="H11" s="2">
        <v>3506</v>
      </c>
      <c r="I11" s="2">
        <v>3413</v>
      </c>
      <c r="J11" s="2">
        <v>3377</v>
      </c>
      <c r="K11" s="2">
        <v>3364</v>
      </c>
      <c r="L11" s="2">
        <v>3382</v>
      </c>
      <c r="M11" s="2">
        <v>3374</v>
      </c>
      <c r="N11" s="2">
        <v>3408</v>
      </c>
      <c r="O11" s="2">
        <v>3407</v>
      </c>
      <c r="P11" s="2">
        <v>3384</v>
      </c>
      <c r="Q11" s="2">
        <v>3343</v>
      </c>
      <c r="R11" s="2">
        <v>3305</v>
      </c>
      <c r="S11" s="2">
        <v>3218</v>
      </c>
      <c r="T11" s="2">
        <v>3135</v>
      </c>
      <c r="U11" s="2">
        <v>3057</v>
      </c>
      <c r="V11" s="2">
        <v>3001</v>
      </c>
      <c r="W11" s="2">
        <v>2966</v>
      </c>
      <c r="X11" s="2">
        <v>2981</v>
      </c>
      <c r="Y11" s="2">
        <v>3031</v>
      </c>
      <c r="Z11" s="2">
        <v>3112</v>
      </c>
      <c r="AA11" s="2">
        <v>3184</v>
      </c>
    </row>
    <row r="12" spans="1:30">
      <c r="A12" s="6" t="s">
        <v>8</v>
      </c>
      <c r="B12" s="2">
        <v>3156</v>
      </c>
      <c r="C12" s="2">
        <v>3151</v>
      </c>
      <c r="D12" s="2">
        <v>3174</v>
      </c>
      <c r="E12" s="2">
        <v>3216</v>
      </c>
      <c r="F12" s="2">
        <v>3258</v>
      </c>
      <c r="G12" s="2">
        <v>3315</v>
      </c>
      <c r="H12" s="2">
        <v>3421</v>
      </c>
      <c r="I12" s="2">
        <v>3463</v>
      </c>
      <c r="J12" s="2">
        <v>3459</v>
      </c>
      <c r="K12" s="2">
        <v>3480</v>
      </c>
      <c r="L12" s="2">
        <v>3434</v>
      </c>
      <c r="M12" s="2">
        <v>3335</v>
      </c>
      <c r="N12" s="2">
        <v>3255</v>
      </c>
      <c r="O12" s="2">
        <v>3223</v>
      </c>
      <c r="P12" s="2">
        <v>3209</v>
      </c>
      <c r="Q12" s="2">
        <v>3223</v>
      </c>
      <c r="R12" s="2">
        <v>3215</v>
      </c>
      <c r="S12" s="2">
        <v>3240</v>
      </c>
      <c r="T12" s="2">
        <v>3236</v>
      </c>
      <c r="U12" s="2">
        <v>3214</v>
      </c>
      <c r="V12" s="2">
        <v>3178</v>
      </c>
      <c r="W12" s="2">
        <v>3142</v>
      </c>
      <c r="X12" s="2">
        <v>3062</v>
      </c>
      <c r="Y12" s="2">
        <v>2985</v>
      </c>
      <c r="Z12" s="2">
        <v>2913</v>
      </c>
      <c r="AA12" s="2">
        <v>2862</v>
      </c>
    </row>
    <row r="13" spans="1:30">
      <c r="A13" s="6" t="s">
        <v>9</v>
      </c>
      <c r="B13" s="2">
        <v>3583</v>
      </c>
      <c r="C13" s="2">
        <v>3439</v>
      </c>
      <c r="D13" s="2">
        <v>3312</v>
      </c>
      <c r="E13" s="2">
        <v>3188</v>
      </c>
      <c r="F13" s="2">
        <v>3108</v>
      </c>
      <c r="G13" s="2">
        <v>3067</v>
      </c>
      <c r="H13" s="2">
        <v>3051</v>
      </c>
      <c r="I13" s="2">
        <v>3071</v>
      </c>
      <c r="J13" s="2">
        <v>3105</v>
      </c>
      <c r="K13" s="2">
        <v>3140</v>
      </c>
      <c r="L13" s="2">
        <v>3188</v>
      </c>
      <c r="M13" s="2">
        <v>3277</v>
      </c>
      <c r="N13" s="2">
        <v>3311</v>
      </c>
      <c r="O13" s="2">
        <v>3307</v>
      </c>
      <c r="P13" s="2">
        <v>3328</v>
      </c>
      <c r="Q13" s="2">
        <v>3287</v>
      </c>
      <c r="R13" s="2">
        <v>3200</v>
      </c>
      <c r="S13" s="2">
        <v>3132</v>
      </c>
      <c r="T13" s="2">
        <v>3103</v>
      </c>
      <c r="U13" s="2">
        <v>3091</v>
      </c>
      <c r="V13" s="2">
        <v>3101</v>
      </c>
      <c r="W13" s="2">
        <v>3092</v>
      </c>
      <c r="X13" s="2">
        <v>3114</v>
      </c>
      <c r="Y13" s="2">
        <v>3106</v>
      </c>
      <c r="Z13" s="2">
        <v>3086</v>
      </c>
      <c r="AA13" s="2">
        <v>3052</v>
      </c>
    </row>
    <row r="14" spans="1:30">
      <c r="A14" s="6" t="s">
        <v>10</v>
      </c>
      <c r="B14" s="2">
        <v>3956</v>
      </c>
      <c r="C14" s="2">
        <v>3921</v>
      </c>
      <c r="D14" s="2">
        <v>3881</v>
      </c>
      <c r="E14" s="2">
        <v>3823</v>
      </c>
      <c r="F14" s="2">
        <v>3695</v>
      </c>
      <c r="G14" s="2">
        <v>3513</v>
      </c>
      <c r="H14" s="2">
        <v>3380</v>
      </c>
      <c r="I14" s="2">
        <v>3257</v>
      </c>
      <c r="J14" s="2">
        <v>3137</v>
      </c>
      <c r="K14" s="2">
        <v>3061</v>
      </c>
      <c r="L14" s="2">
        <v>3019</v>
      </c>
      <c r="M14" s="2">
        <v>3005</v>
      </c>
      <c r="N14" s="2">
        <v>3025</v>
      </c>
      <c r="O14" s="2">
        <v>3057</v>
      </c>
      <c r="P14" s="2">
        <v>3090</v>
      </c>
      <c r="Q14" s="2">
        <v>3134</v>
      </c>
      <c r="R14" s="2">
        <v>3214</v>
      </c>
      <c r="S14" s="2">
        <v>3247</v>
      </c>
      <c r="T14" s="2">
        <v>3246</v>
      </c>
      <c r="U14" s="2">
        <v>3263</v>
      </c>
      <c r="V14" s="2">
        <v>3228</v>
      </c>
      <c r="W14" s="2">
        <v>3148</v>
      </c>
      <c r="X14" s="2">
        <v>3085</v>
      </c>
      <c r="Y14" s="2">
        <v>3060</v>
      </c>
      <c r="Z14" s="2">
        <v>3048</v>
      </c>
      <c r="AA14" s="2">
        <v>3057</v>
      </c>
    </row>
    <row r="15" spans="1:30">
      <c r="A15" s="6" t="s">
        <v>11</v>
      </c>
      <c r="B15" s="2">
        <v>3682</v>
      </c>
      <c r="C15" s="2">
        <v>3745</v>
      </c>
      <c r="D15" s="2">
        <v>3765</v>
      </c>
      <c r="E15" s="2">
        <v>3790</v>
      </c>
      <c r="F15" s="2">
        <v>3802</v>
      </c>
      <c r="G15" s="2">
        <v>3852</v>
      </c>
      <c r="H15" s="2">
        <v>3825</v>
      </c>
      <c r="I15" s="2">
        <v>3787</v>
      </c>
      <c r="J15" s="2">
        <v>3729</v>
      </c>
      <c r="K15" s="2">
        <v>3607</v>
      </c>
      <c r="L15" s="2">
        <v>3436</v>
      </c>
      <c r="M15" s="2">
        <v>3310</v>
      </c>
      <c r="N15" s="2">
        <v>3191</v>
      </c>
      <c r="O15" s="2">
        <v>3077</v>
      </c>
      <c r="P15" s="2">
        <v>3004</v>
      </c>
      <c r="Q15" s="2">
        <v>2966</v>
      </c>
      <c r="R15" s="2">
        <v>2955</v>
      </c>
      <c r="S15" s="2">
        <v>2974</v>
      </c>
      <c r="T15" s="2">
        <v>3005</v>
      </c>
      <c r="U15" s="2">
        <v>3040</v>
      </c>
      <c r="V15" s="2">
        <v>3081</v>
      </c>
      <c r="W15" s="2">
        <v>3156</v>
      </c>
      <c r="X15" s="2">
        <v>3185</v>
      </c>
      <c r="Y15" s="2">
        <v>3184</v>
      </c>
      <c r="Z15" s="2">
        <v>3203</v>
      </c>
      <c r="AA15" s="2">
        <v>3172</v>
      </c>
    </row>
    <row r="16" spans="1:30">
      <c r="A16" s="6" t="s">
        <v>12</v>
      </c>
      <c r="B16" s="2">
        <v>3003</v>
      </c>
      <c r="C16" s="2">
        <v>3065</v>
      </c>
      <c r="D16" s="2">
        <v>3179</v>
      </c>
      <c r="E16" s="2">
        <v>3311</v>
      </c>
      <c r="F16" s="2">
        <v>3422</v>
      </c>
      <c r="G16" s="2">
        <v>3527</v>
      </c>
      <c r="H16" s="2">
        <v>3604</v>
      </c>
      <c r="I16" s="2">
        <v>3623</v>
      </c>
      <c r="J16" s="2">
        <v>3646</v>
      </c>
      <c r="K16" s="2">
        <v>3656</v>
      </c>
      <c r="L16" s="2">
        <v>3701</v>
      </c>
      <c r="M16" s="2">
        <v>3674</v>
      </c>
      <c r="N16" s="2">
        <v>3637</v>
      </c>
      <c r="O16" s="2">
        <v>3583</v>
      </c>
      <c r="P16" s="2">
        <v>3470</v>
      </c>
      <c r="Q16" s="2">
        <v>3311</v>
      </c>
      <c r="R16" s="2">
        <v>3193</v>
      </c>
      <c r="S16" s="2">
        <v>3081</v>
      </c>
      <c r="T16" s="2">
        <v>2975</v>
      </c>
      <c r="U16" s="2">
        <v>2905</v>
      </c>
      <c r="V16" s="2">
        <v>2872</v>
      </c>
      <c r="W16" s="2">
        <v>2862</v>
      </c>
      <c r="X16" s="2">
        <v>2884</v>
      </c>
      <c r="Y16" s="2">
        <v>2916</v>
      </c>
      <c r="Z16" s="2">
        <v>2947</v>
      </c>
      <c r="AA16" s="2">
        <v>2987</v>
      </c>
    </row>
    <row r="17" spans="1:30">
      <c r="A17" s="6" t="s">
        <v>13</v>
      </c>
      <c r="B17" s="2">
        <v>2638</v>
      </c>
      <c r="C17" s="2">
        <v>2640</v>
      </c>
      <c r="D17" s="2">
        <v>2671</v>
      </c>
      <c r="E17" s="2">
        <v>2727</v>
      </c>
      <c r="F17" s="2">
        <v>2814</v>
      </c>
      <c r="G17" s="2">
        <v>2877</v>
      </c>
      <c r="H17" s="2">
        <v>2943</v>
      </c>
      <c r="I17" s="2">
        <v>3050</v>
      </c>
      <c r="J17" s="2">
        <v>3176</v>
      </c>
      <c r="K17" s="2">
        <v>3281</v>
      </c>
      <c r="L17" s="2">
        <v>3381</v>
      </c>
      <c r="M17" s="2">
        <v>3453</v>
      </c>
      <c r="N17" s="2">
        <v>3474</v>
      </c>
      <c r="O17" s="2">
        <v>3496</v>
      </c>
      <c r="P17" s="2">
        <v>3506</v>
      </c>
      <c r="Q17" s="2">
        <v>3547</v>
      </c>
      <c r="R17" s="2">
        <v>3523</v>
      </c>
      <c r="S17" s="2">
        <v>3487</v>
      </c>
      <c r="T17" s="2">
        <v>3439</v>
      </c>
      <c r="U17" s="2">
        <v>3333</v>
      </c>
      <c r="V17" s="2">
        <v>3185</v>
      </c>
      <c r="W17" s="2">
        <v>3077</v>
      </c>
      <c r="X17" s="2">
        <v>2974</v>
      </c>
      <c r="Y17" s="2">
        <v>2874</v>
      </c>
      <c r="Z17" s="2">
        <v>2809</v>
      </c>
      <c r="AA17" s="2">
        <v>2780</v>
      </c>
    </row>
    <row r="18" spans="1:30">
      <c r="A18" s="6" t="s">
        <v>14</v>
      </c>
      <c r="B18" s="2">
        <v>2419</v>
      </c>
      <c r="C18" s="2">
        <v>2503</v>
      </c>
      <c r="D18" s="2">
        <v>2546</v>
      </c>
      <c r="E18" s="2">
        <v>2507</v>
      </c>
      <c r="F18" s="2">
        <v>2471</v>
      </c>
      <c r="G18" s="2">
        <v>2448</v>
      </c>
      <c r="H18" s="2">
        <v>2460</v>
      </c>
      <c r="I18" s="2">
        <v>2491</v>
      </c>
      <c r="J18" s="2">
        <v>2545</v>
      </c>
      <c r="K18" s="2">
        <v>2628</v>
      </c>
      <c r="L18" s="2">
        <v>2686</v>
      </c>
      <c r="M18" s="2">
        <v>2750</v>
      </c>
      <c r="N18" s="2">
        <v>2851</v>
      </c>
      <c r="O18" s="2">
        <v>2967</v>
      </c>
      <c r="P18" s="2">
        <v>3067</v>
      </c>
      <c r="Q18" s="2">
        <v>3161</v>
      </c>
      <c r="R18" s="2">
        <v>3230</v>
      </c>
      <c r="S18" s="2">
        <v>3250</v>
      </c>
      <c r="T18" s="2">
        <v>3273</v>
      </c>
      <c r="U18" s="2">
        <v>3282</v>
      </c>
      <c r="V18" s="2">
        <v>3323</v>
      </c>
      <c r="W18" s="2">
        <v>3301</v>
      </c>
      <c r="X18" s="2">
        <v>3271</v>
      </c>
      <c r="Y18" s="2">
        <v>3226</v>
      </c>
      <c r="Z18" s="2">
        <v>3129</v>
      </c>
      <c r="AA18" s="2">
        <v>2995</v>
      </c>
    </row>
    <row r="19" spans="1:30">
      <c r="A19" s="6" t="s">
        <v>15</v>
      </c>
      <c r="B19" s="2">
        <v>1712</v>
      </c>
      <c r="C19" s="2">
        <v>1799</v>
      </c>
      <c r="D19" s="2">
        <v>1867</v>
      </c>
      <c r="E19" s="2">
        <v>1990</v>
      </c>
      <c r="F19" s="2">
        <v>2066</v>
      </c>
      <c r="G19" s="2">
        <v>2144</v>
      </c>
      <c r="H19" s="2">
        <v>2230</v>
      </c>
      <c r="I19" s="2">
        <v>2271</v>
      </c>
      <c r="J19" s="2">
        <v>2239</v>
      </c>
      <c r="K19" s="2">
        <v>2212</v>
      </c>
      <c r="L19" s="2">
        <v>2197</v>
      </c>
      <c r="M19" s="2">
        <v>2213</v>
      </c>
      <c r="N19" s="2">
        <v>2244</v>
      </c>
      <c r="O19" s="2">
        <v>2298</v>
      </c>
      <c r="P19" s="2">
        <v>2374</v>
      </c>
      <c r="Q19" s="2">
        <v>2430</v>
      </c>
      <c r="R19" s="2">
        <v>2491</v>
      </c>
      <c r="S19" s="2">
        <v>2586</v>
      </c>
      <c r="T19" s="2">
        <v>2693</v>
      </c>
      <c r="U19" s="2">
        <v>2785</v>
      </c>
      <c r="V19" s="2">
        <v>2872</v>
      </c>
      <c r="W19" s="2">
        <v>2936</v>
      </c>
      <c r="X19" s="2">
        <v>2958</v>
      </c>
      <c r="Y19" s="2">
        <v>2981</v>
      </c>
      <c r="Z19" s="2">
        <v>2992</v>
      </c>
      <c r="AA19" s="2">
        <v>3029</v>
      </c>
    </row>
    <row r="20" spans="1:30">
      <c r="A20" s="6" t="s">
        <v>16</v>
      </c>
      <c r="B20" s="2">
        <v>1272</v>
      </c>
      <c r="C20" s="2">
        <v>1276</v>
      </c>
      <c r="D20" s="2">
        <v>1315</v>
      </c>
      <c r="E20" s="2">
        <v>1326</v>
      </c>
      <c r="F20" s="2">
        <v>1371</v>
      </c>
      <c r="G20" s="2">
        <v>1434</v>
      </c>
      <c r="H20" s="2">
        <v>1518</v>
      </c>
      <c r="I20" s="2">
        <v>1581</v>
      </c>
      <c r="J20" s="2">
        <v>1689</v>
      </c>
      <c r="K20" s="2">
        <v>1758</v>
      </c>
      <c r="L20" s="2">
        <v>1828</v>
      </c>
      <c r="M20" s="2">
        <v>1904</v>
      </c>
      <c r="N20" s="2">
        <v>1944</v>
      </c>
      <c r="O20" s="2">
        <v>1919</v>
      </c>
      <c r="P20" s="2">
        <v>1901</v>
      </c>
      <c r="Q20" s="2">
        <v>1895</v>
      </c>
      <c r="R20" s="2">
        <v>1916</v>
      </c>
      <c r="S20" s="2">
        <v>1950</v>
      </c>
      <c r="T20" s="2">
        <v>1999</v>
      </c>
      <c r="U20" s="2">
        <v>2071</v>
      </c>
      <c r="V20" s="2">
        <v>2122</v>
      </c>
      <c r="W20" s="2">
        <v>2179</v>
      </c>
      <c r="X20" s="2">
        <v>2267</v>
      </c>
      <c r="Y20" s="2">
        <v>2363</v>
      </c>
      <c r="Z20" s="2">
        <v>2447</v>
      </c>
      <c r="AA20" s="2">
        <v>2525</v>
      </c>
    </row>
    <row r="21" spans="1:30">
      <c r="A21" s="6" t="s">
        <v>17</v>
      </c>
      <c r="B21" s="2">
        <v>715</v>
      </c>
      <c r="C21" s="2">
        <v>764</v>
      </c>
      <c r="D21" s="2">
        <v>789</v>
      </c>
      <c r="E21" s="2">
        <v>841</v>
      </c>
      <c r="F21" s="2">
        <v>892</v>
      </c>
      <c r="G21" s="2">
        <v>935</v>
      </c>
      <c r="H21" s="2">
        <v>937</v>
      </c>
      <c r="I21" s="2">
        <v>972</v>
      </c>
      <c r="J21" s="2">
        <v>988</v>
      </c>
      <c r="K21" s="2">
        <v>1032</v>
      </c>
      <c r="L21" s="2">
        <v>1089</v>
      </c>
      <c r="M21" s="2">
        <v>1155</v>
      </c>
      <c r="N21" s="2">
        <v>1208</v>
      </c>
      <c r="O21" s="2">
        <v>1294</v>
      </c>
      <c r="P21" s="2">
        <v>1352</v>
      </c>
      <c r="Q21" s="2">
        <v>1408</v>
      </c>
      <c r="R21" s="2">
        <v>1471</v>
      </c>
      <c r="S21" s="2">
        <v>1504</v>
      </c>
      <c r="T21" s="2">
        <v>1492</v>
      </c>
      <c r="U21" s="2">
        <v>1481</v>
      </c>
      <c r="V21" s="2">
        <v>1482</v>
      </c>
      <c r="W21" s="2">
        <v>1508</v>
      </c>
      <c r="X21" s="2">
        <v>1541</v>
      </c>
      <c r="Y21" s="2">
        <v>1584</v>
      </c>
      <c r="Z21" s="2">
        <v>1643</v>
      </c>
      <c r="AA21" s="2">
        <v>1688</v>
      </c>
    </row>
    <row r="22" spans="1:30">
      <c r="A22" s="6" t="s">
        <v>48</v>
      </c>
      <c r="B22" s="2">
        <v>324</v>
      </c>
      <c r="C22" s="2">
        <v>328</v>
      </c>
      <c r="D22" s="2">
        <v>351</v>
      </c>
      <c r="E22" s="2">
        <v>360</v>
      </c>
      <c r="F22" s="2">
        <v>380</v>
      </c>
      <c r="G22" s="2">
        <v>393</v>
      </c>
      <c r="H22" s="2">
        <v>426</v>
      </c>
      <c r="I22" s="2">
        <v>445</v>
      </c>
      <c r="J22" s="2">
        <v>481</v>
      </c>
      <c r="K22" s="2">
        <v>516</v>
      </c>
      <c r="L22" s="2">
        <v>546</v>
      </c>
      <c r="M22" s="2">
        <v>548</v>
      </c>
      <c r="N22" s="2">
        <v>573</v>
      </c>
      <c r="O22" s="2">
        <v>588</v>
      </c>
      <c r="P22" s="2">
        <v>624</v>
      </c>
      <c r="Q22" s="2">
        <v>665</v>
      </c>
      <c r="R22" s="2">
        <v>709</v>
      </c>
      <c r="S22" s="2">
        <v>747</v>
      </c>
      <c r="T22" s="2">
        <v>805</v>
      </c>
      <c r="U22" s="2">
        <v>846</v>
      </c>
      <c r="V22" s="2">
        <v>886</v>
      </c>
      <c r="W22" s="2">
        <v>927</v>
      </c>
      <c r="X22" s="2">
        <v>949</v>
      </c>
      <c r="Y22" s="2">
        <v>943</v>
      </c>
      <c r="Z22" s="2">
        <v>940</v>
      </c>
      <c r="AA22" s="2">
        <v>946</v>
      </c>
    </row>
    <row r="23" spans="1:30">
      <c r="A23" s="6" t="s">
        <v>49</v>
      </c>
      <c r="B23" s="2">
        <v>120</v>
      </c>
      <c r="C23" s="2">
        <v>122</v>
      </c>
      <c r="D23" s="2">
        <v>122</v>
      </c>
      <c r="E23" s="2">
        <v>127</v>
      </c>
      <c r="F23" s="2">
        <v>131</v>
      </c>
      <c r="G23" s="2">
        <v>134</v>
      </c>
      <c r="H23" s="2">
        <v>136</v>
      </c>
      <c r="I23" s="2">
        <v>147</v>
      </c>
      <c r="J23" s="2">
        <v>154</v>
      </c>
      <c r="K23" s="2">
        <v>165</v>
      </c>
      <c r="L23" s="2">
        <v>173</v>
      </c>
      <c r="M23" s="2">
        <v>188</v>
      </c>
      <c r="N23" s="2">
        <v>203</v>
      </c>
      <c r="O23" s="2">
        <v>222</v>
      </c>
      <c r="P23" s="2">
        <v>242</v>
      </c>
      <c r="Q23" s="2">
        <v>258</v>
      </c>
      <c r="R23" s="2">
        <v>266</v>
      </c>
      <c r="S23" s="2">
        <v>285</v>
      </c>
      <c r="T23" s="2">
        <v>301</v>
      </c>
      <c r="U23" s="2">
        <v>327</v>
      </c>
      <c r="V23" s="2">
        <v>353</v>
      </c>
      <c r="W23" s="2">
        <v>374</v>
      </c>
      <c r="X23" s="2">
        <v>398</v>
      </c>
      <c r="Y23" s="2">
        <v>431</v>
      </c>
      <c r="Z23" s="2">
        <v>459</v>
      </c>
      <c r="AA23" s="2">
        <v>486</v>
      </c>
    </row>
    <row r="24" spans="1:30" s="3" customFormat="1">
      <c r="A24" s="6" t="s">
        <v>18</v>
      </c>
      <c r="B24" s="4">
        <v>53322</v>
      </c>
      <c r="C24" s="4">
        <v>53327</v>
      </c>
      <c r="D24" s="4">
        <v>53483</v>
      </c>
      <c r="E24" s="4">
        <v>53620</v>
      </c>
      <c r="F24" s="4">
        <v>53751</v>
      </c>
      <c r="G24" s="4">
        <v>53854</v>
      </c>
      <c r="H24" s="4">
        <v>53948</v>
      </c>
      <c r="I24" s="4">
        <v>54023</v>
      </c>
      <c r="J24" s="4">
        <v>54082</v>
      </c>
      <c r="K24" s="4">
        <v>54137</v>
      </c>
      <c r="L24" s="4">
        <v>54176</v>
      </c>
      <c r="M24" s="4">
        <v>54202</v>
      </c>
      <c r="N24" s="4">
        <v>54207</v>
      </c>
      <c r="O24" s="4">
        <v>54204</v>
      </c>
      <c r="P24" s="4">
        <v>54192</v>
      </c>
      <c r="Q24" s="4">
        <v>54157</v>
      </c>
      <c r="R24" s="4">
        <v>54126</v>
      </c>
      <c r="S24" s="4">
        <v>54078</v>
      </c>
      <c r="T24" s="4">
        <v>54023</v>
      </c>
      <c r="U24" s="4">
        <v>53957</v>
      </c>
      <c r="V24" s="4">
        <v>53884</v>
      </c>
      <c r="W24" s="4">
        <v>53800</v>
      </c>
      <c r="X24" s="4">
        <v>53722</v>
      </c>
      <c r="Y24" s="4">
        <v>53629</v>
      </c>
      <c r="Z24" s="4">
        <v>53530</v>
      </c>
      <c r="AA24" s="4">
        <v>53433</v>
      </c>
    </row>
    <row r="25" spans="1:30">
      <c r="B25" s="2"/>
      <c r="C25" s="2"/>
      <c r="D25" s="2"/>
      <c r="E25" s="2"/>
      <c r="F25" s="2"/>
      <c r="G25" s="2"/>
      <c r="H25" s="2"/>
      <c r="I25" s="2"/>
      <c r="J25" s="2"/>
      <c r="K25" s="2"/>
      <c r="L25" s="2"/>
      <c r="M25" s="2"/>
      <c r="N25" s="2"/>
      <c r="O25" s="2"/>
      <c r="P25" s="2"/>
      <c r="Q25" s="2"/>
      <c r="R25" s="2"/>
      <c r="S25" s="2"/>
      <c r="T25" s="2"/>
      <c r="U25" s="2"/>
      <c r="V25" s="2"/>
      <c r="W25" s="2"/>
      <c r="X25" s="2"/>
      <c r="Y25" s="2"/>
      <c r="Z25" s="2"/>
      <c r="AA25" s="2"/>
    </row>
    <row r="26" spans="1:30">
      <c r="A26" s="49" t="s">
        <v>19</v>
      </c>
      <c r="B26" s="31">
        <v>2014</v>
      </c>
      <c r="C26" s="31">
        <v>2015</v>
      </c>
      <c r="D26" s="31">
        <v>2016</v>
      </c>
      <c r="E26" s="31">
        <v>2017</v>
      </c>
      <c r="F26" s="31">
        <v>2018</v>
      </c>
      <c r="G26" s="31">
        <v>2019</v>
      </c>
      <c r="H26" s="31">
        <v>2020</v>
      </c>
      <c r="I26" s="31">
        <v>2021</v>
      </c>
      <c r="J26" s="31">
        <v>2022</v>
      </c>
      <c r="K26" s="31">
        <v>2023</v>
      </c>
      <c r="L26" s="31">
        <v>2024</v>
      </c>
      <c r="M26" s="31">
        <v>2025</v>
      </c>
      <c r="N26" s="31">
        <v>2026</v>
      </c>
      <c r="O26" s="31">
        <v>2027</v>
      </c>
      <c r="P26" s="31">
        <v>2028</v>
      </c>
      <c r="Q26" s="31">
        <v>2029</v>
      </c>
      <c r="R26" s="31">
        <v>2030</v>
      </c>
      <c r="S26" s="31">
        <v>2031</v>
      </c>
      <c r="T26" s="31">
        <v>2032</v>
      </c>
      <c r="U26" s="31">
        <v>2033</v>
      </c>
      <c r="V26" s="31">
        <v>2034</v>
      </c>
      <c r="W26" s="31">
        <v>2035</v>
      </c>
      <c r="X26" s="31">
        <v>2036</v>
      </c>
      <c r="Y26" s="31">
        <v>2037</v>
      </c>
      <c r="Z26" s="31">
        <v>2038</v>
      </c>
      <c r="AA26" s="31">
        <v>2039</v>
      </c>
      <c r="AC26" s="31" t="s">
        <v>78</v>
      </c>
      <c r="AD26" s="31" t="s">
        <v>79</v>
      </c>
    </row>
    <row r="27" spans="1:30">
      <c r="A27" s="49"/>
      <c r="B27" s="5" t="s">
        <v>47</v>
      </c>
      <c r="C27" s="5" t="s">
        <v>47</v>
      </c>
      <c r="D27" s="5" t="s">
        <v>47</v>
      </c>
      <c r="E27" s="5" t="s">
        <v>47</v>
      </c>
      <c r="F27" s="5" t="s">
        <v>47</v>
      </c>
      <c r="G27" s="5" t="s">
        <v>47</v>
      </c>
      <c r="H27" s="5" t="s">
        <v>47</v>
      </c>
      <c r="I27" s="5" t="s">
        <v>47</v>
      </c>
      <c r="J27" s="5" t="s">
        <v>47</v>
      </c>
      <c r="K27" s="5" t="s">
        <v>47</v>
      </c>
      <c r="L27" s="5" t="s">
        <v>47</v>
      </c>
      <c r="M27" s="5" t="s">
        <v>47</v>
      </c>
      <c r="N27" s="5" t="s">
        <v>47</v>
      </c>
      <c r="O27" s="5" t="s">
        <v>47</v>
      </c>
      <c r="P27" s="5" t="s">
        <v>47</v>
      </c>
      <c r="Q27" s="5" t="s">
        <v>47</v>
      </c>
      <c r="R27" s="5" t="s">
        <v>47</v>
      </c>
      <c r="S27" s="5" t="s">
        <v>47</v>
      </c>
      <c r="T27" s="5" t="s">
        <v>47</v>
      </c>
      <c r="U27" s="5" t="s">
        <v>47</v>
      </c>
      <c r="V27" s="5" t="s">
        <v>47</v>
      </c>
      <c r="W27" s="5" t="s">
        <v>47</v>
      </c>
      <c r="X27" s="5" t="s">
        <v>47</v>
      </c>
      <c r="Y27" s="5" t="s">
        <v>47</v>
      </c>
      <c r="Z27" s="5" t="s">
        <v>47</v>
      </c>
      <c r="AA27" s="5" t="s">
        <v>47</v>
      </c>
      <c r="AC27" s="5" t="s">
        <v>47</v>
      </c>
      <c r="AD27" s="5" t="s">
        <v>47</v>
      </c>
    </row>
    <row r="28" spans="1:30">
      <c r="A28" s="6" t="s">
        <v>1</v>
      </c>
      <c r="B28" s="2">
        <v>3934</v>
      </c>
      <c r="C28" s="2">
        <v>3946</v>
      </c>
      <c r="D28" s="2">
        <v>3858</v>
      </c>
      <c r="E28" s="2">
        <v>3813</v>
      </c>
      <c r="F28" s="2">
        <v>3799</v>
      </c>
      <c r="G28" s="2">
        <v>3771</v>
      </c>
      <c r="H28" s="2">
        <v>3747</v>
      </c>
      <c r="I28" s="2">
        <v>3722</v>
      </c>
      <c r="J28" s="2">
        <v>3694</v>
      </c>
      <c r="K28" s="2">
        <v>3663</v>
      </c>
      <c r="L28" s="2">
        <v>3626</v>
      </c>
      <c r="M28" s="2">
        <v>3586</v>
      </c>
      <c r="N28" s="2">
        <v>3543</v>
      </c>
      <c r="O28" s="2">
        <v>3503</v>
      </c>
      <c r="P28" s="2">
        <v>3462</v>
      </c>
      <c r="Q28" s="2">
        <v>3426</v>
      </c>
      <c r="R28" s="2">
        <v>3392</v>
      </c>
      <c r="S28" s="2">
        <v>3362</v>
      </c>
      <c r="T28" s="2">
        <v>3335</v>
      </c>
      <c r="U28" s="2">
        <v>3311</v>
      </c>
      <c r="V28" s="2">
        <v>3292</v>
      </c>
      <c r="W28" s="2">
        <v>3277</v>
      </c>
      <c r="X28" s="2">
        <v>3267</v>
      </c>
      <c r="Y28" s="2">
        <v>3262</v>
      </c>
      <c r="Z28" s="2">
        <v>3259</v>
      </c>
      <c r="AA28" s="2">
        <v>3260</v>
      </c>
    </row>
    <row r="29" spans="1:30">
      <c r="A29" s="6" t="s">
        <v>2</v>
      </c>
      <c r="B29" s="2">
        <v>3680</v>
      </c>
      <c r="C29" s="2">
        <v>3771</v>
      </c>
      <c r="D29" s="2">
        <v>3908</v>
      </c>
      <c r="E29" s="2">
        <v>3979</v>
      </c>
      <c r="F29" s="2">
        <v>3939</v>
      </c>
      <c r="G29" s="2">
        <v>3901</v>
      </c>
      <c r="H29" s="2">
        <v>3885</v>
      </c>
      <c r="I29" s="2">
        <v>3800</v>
      </c>
      <c r="J29" s="2">
        <v>3754</v>
      </c>
      <c r="K29" s="2">
        <v>3737</v>
      </c>
      <c r="L29" s="2">
        <v>3707</v>
      </c>
      <c r="M29" s="2">
        <v>3682</v>
      </c>
      <c r="N29" s="2">
        <v>3659</v>
      </c>
      <c r="O29" s="2">
        <v>3630</v>
      </c>
      <c r="P29" s="2">
        <v>3599</v>
      </c>
      <c r="Q29" s="2">
        <v>3564</v>
      </c>
      <c r="R29" s="2">
        <v>3526</v>
      </c>
      <c r="S29" s="2">
        <v>3486</v>
      </c>
      <c r="T29" s="2">
        <v>3446</v>
      </c>
      <c r="U29" s="2">
        <v>3408</v>
      </c>
      <c r="V29" s="2">
        <v>3372</v>
      </c>
      <c r="W29" s="2">
        <v>3341</v>
      </c>
      <c r="X29" s="2">
        <v>3312</v>
      </c>
      <c r="Y29" s="2">
        <v>3285</v>
      </c>
      <c r="Z29" s="2">
        <v>3264</v>
      </c>
      <c r="AA29" s="2">
        <v>3243</v>
      </c>
    </row>
    <row r="30" spans="1:30">
      <c r="A30" s="6" t="s">
        <v>3</v>
      </c>
      <c r="B30" s="2">
        <v>3430</v>
      </c>
      <c r="C30" s="2">
        <v>3405</v>
      </c>
      <c r="D30" s="2">
        <v>3386</v>
      </c>
      <c r="E30" s="2">
        <v>3375</v>
      </c>
      <c r="F30" s="2">
        <v>3497</v>
      </c>
      <c r="G30" s="2">
        <v>3620</v>
      </c>
      <c r="H30" s="2">
        <v>3709</v>
      </c>
      <c r="I30" s="2">
        <v>3833</v>
      </c>
      <c r="J30" s="2">
        <v>3900</v>
      </c>
      <c r="K30" s="2">
        <v>3861</v>
      </c>
      <c r="L30" s="2">
        <v>3822</v>
      </c>
      <c r="M30" s="2">
        <v>3805</v>
      </c>
      <c r="N30" s="2">
        <v>3722</v>
      </c>
      <c r="O30" s="2">
        <v>3676</v>
      </c>
      <c r="P30" s="2">
        <v>3660</v>
      </c>
      <c r="Q30" s="2">
        <v>3632</v>
      </c>
      <c r="R30" s="2">
        <v>3609</v>
      </c>
      <c r="S30" s="2">
        <v>3585</v>
      </c>
      <c r="T30" s="2">
        <v>3558</v>
      </c>
      <c r="U30" s="2">
        <v>3528</v>
      </c>
      <c r="V30" s="2">
        <v>3494</v>
      </c>
      <c r="W30" s="2">
        <v>3457</v>
      </c>
      <c r="X30" s="2">
        <v>3419</v>
      </c>
      <c r="Y30" s="2">
        <v>3380</v>
      </c>
      <c r="Z30" s="2">
        <v>3344</v>
      </c>
      <c r="AA30" s="2">
        <v>3309</v>
      </c>
    </row>
    <row r="31" spans="1:30">
      <c r="A31" s="6" t="s">
        <v>4</v>
      </c>
      <c r="B31" s="2">
        <v>3971</v>
      </c>
      <c r="C31" s="2">
        <v>3875</v>
      </c>
      <c r="D31" s="2">
        <v>3752</v>
      </c>
      <c r="E31" s="2">
        <v>3653</v>
      </c>
      <c r="F31" s="2">
        <v>3521</v>
      </c>
      <c r="G31" s="2">
        <v>3396</v>
      </c>
      <c r="H31" s="2">
        <v>3360</v>
      </c>
      <c r="I31" s="2">
        <v>3340</v>
      </c>
      <c r="J31" s="2">
        <v>3342</v>
      </c>
      <c r="K31" s="2">
        <v>3458</v>
      </c>
      <c r="L31" s="2">
        <v>3575</v>
      </c>
      <c r="M31" s="2">
        <v>3659</v>
      </c>
      <c r="N31" s="2">
        <v>3780</v>
      </c>
      <c r="O31" s="2">
        <v>3834</v>
      </c>
      <c r="P31" s="2">
        <v>3793</v>
      </c>
      <c r="Q31" s="2">
        <v>3758</v>
      </c>
      <c r="R31" s="2">
        <v>3731</v>
      </c>
      <c r="S31" s="2">
        <v>3663</v>
      </c>
      <c r="T31" s="2">
        <v>3619</v>
      </c>
      <c r="U31" s="2">
        <v>3599</v>
      </c>
      <c r="V31" s="2">
        <v>3575</v>
      </c>
      <c r="W31" s="2">
        <v>3553</v>
      </c>
      <c r="X31" s="2">
        <v>3529</v>
      </c>
      <c r="Y31" s="2">
        <v>3505</v>
      </c>
      <c r="Z31" s="2">
        <v>3474</v>
      </c>
      <c r="AA31" s="2">
        <v>3443</v>
      </c>
    </row>
    <row r="32" spans="1:30">
      <c r="A32" s="6" t="s">
        <v>5</v>
      </c>
      <c r="B32" s="2">
        <v>3851</v>
      </c>
      <c r="C32" s="2">
        <v>3713</v>
      </c>
      <c r="D32" s="2">
        <v>3721</v>
      </c>
      <c r="E32" s="2">
        <v>3695</v>
      </c>
      <c r="F32" s="2">
        <v>3634</v>
      </c>
      <c r="G32" s="2">
        <v>3633</v>
      </c>
      <c r="H32" s="2">
        <v>3581</v>
      </c>
      <c r="I32" s="2">
        <v>3495</v>
      </c>
      <c r="J32" s="2">
        <v>3404</v>
      </c>
      <c r="K32" s="2">
        <v>3304</v>
      </c>
      <c r="L32" s="2">
        <v>3214</v>
      </c>
      <c r="M32" s="2">
        <v>3192</v>
      </c>
      <c r="N32" s="2">
        <v>3196</v>
      </c>
      <c r="O32" s="2">
        <v>3226</v>
      </c>
      <c r="P32" s="2">
        <v>3330</v>
      </c>
      <c r="Q32" s="2">
        <v>3422</v>
      </c>
      <c r="R32" s="2">
        <v>3494</v>
      </c>
      <c r="S32" s="2">
        <v>3583</v>
      </c>
      <c r="T32" s="2">
        <v>3617</v>
      </c>
      <c r="U32" s="2">
        <v>3587</v>
      </c>
      <c r="V32" s="2">
        <v>3557</v>
      </c>
      <c r="W32" s="2">
        <v>3534</v>
      </c>
      <c r="X32" s="2">
        <v>3486</v>
      </c>
      <c r="Y32" s="2">
        <v>3447</v>
      </c>
      <c r="Z32" s="2">
        <v>3427</v>
      </c>
      <c r="AA32" s="2">
        <v>3412</v>
      </c>
    </row>
    <row r="33" spans="1:27">
      <c r="A33" s="6" t="s">
        <v>6</v>
      </c>
      <c r="B33" s="2">
        <v>3919</v>
      </c>
      <c r="C33" s="2">
        <v>3883</v>
      </c>
      <c r="D33" s="2">
        <v>3808</v>
      </c>
      <c r="E33" s="2">
        <v>3772</v>
      </c>
      <c r="F33" s="2">
        <v>3763</v>
      </c>
      <c r="G33" s="2">
        <v>3703</v>
      </c>
      <c r="H33" s="2">
        <v>3592</v>
      </c>
      <c r="I33" s="2">
        <v>3562</v>
      </c>
      <c r="J33" s="2">
        <v>3527</v>
      </c>
      <c r="K33" s="2">
        <v>3471</v>
      </c>
      <c r="L33" s="2">
        <v>3455</v>
      </c>
      <c r="M33" s="2">
        <v>3412</v>
      </c>
      <c r="N33" s="2">
        <v>3330</v>
      </c>
      <c r="O33" s="2">
        <v>3242</v>
      </c>
      <c r="P33" s="2">
        <v>3158</v>
      </c>
      <c r="Q33" s="2">
        <v>3086</v>
      </c>
      <c r="R33" s="2">
        <v>3068</v>
      </c>
      <c r="S33" s="2">
        <v>3080</v>
      </c>
      <c r="T33" s="2">
        <v>3116</v>
      </c>
      <c r="U33" s="2">
        <v>3209</v>
      </c>
      <c r="V33" s="2">
        <v>3292</v>
      </c>
      <c r="W33" s="2">
        <v>3363</v>
      </c>
      <c r="X33" s="2">
        <v>3432</v>
      </c>
      <c r="Y33" s="2">
        <v>3467</v>
      </c>
      <c r="Z33" s="2">
        <v>3443</v>
      </c>
      <c r="AA33" s="2">
        <v>3411</v>
      </c>
    </row>
    <row r="34" spans="1:27">
      <c r="A34" s="6" t="s">
        <v>7</v>
      </c>
      <c r="B34" s="2">
        <v>3838</v>
      </c>
      <c r="C34" s="2">
        <v>3875</v>
      </c>
      <c r="D34" s="2">
        <v>3910</v>
      </c>
      <c r="E34" s="2">
        <v>3943</v>
      </c>
      <c r="F34" s="2">
        <v>3892</v>
      </c>
      <c r="G34" s="2">
        <v>3818</v>
      </c>
      <c r="H34" s="2">
        <v>3774</v>
      </c>
      <c r="I34" s="2">
        <v>3706</v>
      </c>
      <c r="J34" s="2">
        <v>3668</v>
      </c>
      <c r="K34" s="2">
        <v>3645</v>
      </c>
      <c r="L34" s="2">
        <v>3583</v>
      </c>
      <c r="M34" s="2">
        <v>3479</v>
      </c>
      <c r="N34" s="2">
        <v>3440</v>
      </c>
      <c r="O34" s="2">
        <v>3403</v>
      </c>
      <c r="P34" s="2">
        <v>3352</v>
      </c>
      <c r="Q34" s="2">
        <v>3336</v>
      </c>
      <c r="R34" s="2">
        <v>3298</v>
      </c>
      <c r="S34" s="2">
        <v>3226</v>
      </c>
      <c r="T34" s="2">
        <v>3144</v>
      </c>
      <c r="U34" s="2">
        <v>3069</v>
      </c>
      <c r="V34" s="2">
        <v>3007</v>
      </c>
      <c r="W34" s="2">
        <v>2991</v>
      </c>
      <c r="X34" s="2">
        <v>3002</v>
      </c>
      <c r="Y34" s="2">
        <v>3039</v>
      </c>
      <c r="Z34" s="2">
        <v>3124</v>
      </c>
      <c r="AA34" s="2">
        <v>3200</v>
      </c>
    </row>
    <row r="35" spans="1:27">
      <c r="A35" s="6" t="s">
        <v>8</v>
      </c>
      <c r="B35" s="2">
        <v>3551</v>
      </c>
      <c r="C35" s="2">
        <v>3571</v>
      </c>
      <c r="D35" s="2">
        <v>3586</v>
      </c>
      <c r="E35" s="2">
        <v>3571</v>
      </c>
      <c r="F35" s="2">
        <v>3634</v>
      </c>
      <c r="G35" s="2">
        <v>3701</v>
      </c>
      <c r="H35" s="2">
        <v>3708</v>
      </c>
      <c r="I35" s="2">
        <v>3731</v>
      </c>
      <c r="J35" s="2">
        <v>3754</v>
      </c>
      <c r="K35" s="2">
        <v>3703</v>
      </c>
      <c r="L35" s="2">
        <v>3633</v>
      </c>
      <c r="M35" s="2">
        <v>3589</v>
      </c>
      <c r="N35" s="2">
        <v>3528</v>
      </c>
      <c r="O35" s="2">
        <v>3490</v>
      </c>
      <c r="P35" s="2">
        <v>3464</v>
      </c>
      <c r="Q35" s="2">
        <v>3409</v>
      </c>
      <c r="R35" s="2">
        <v>3312</v>
      </c>
      <c r="S35" s="2">
        <v>3274</v>
      </c>
      <c r="T35" s="2">
        <v>3240</v>
      </c>
      <c r="U35" s="2">
        <v>3191</v>
      </c>
      <c r="V35" s="2">
        <v>3176</v>
      </c>
      <c r="W35" s="2">
        <v>3143</v>
      </c>
      <c r="X35" s="2">
        <v>3078</v>
      </c>
      <c r="Y35" s="2">
        <v>3001</v>
      </c>
      <c r="Z35" s="2">
        <v>2932</v>
      </c>
      <c r="AA35" s="2">
        <v>2872</v>
      </c>
    </row>
    <row r="36" spans="1:27">
      <c r="A36" s="6" t="s">
        <v>9</v>
      </c>
      <c r="B36" s="2">
        <v>3845</v>
      </c>
      <c r="C36" s="2">
        <v>3761</v>
      </c>
      <c r="D36" s="2">
        <v>3623</v>
      </c>
      <c r="E36" s="2">
        <v>3545</v>
      </c>
      <c r="F36" s="2">
        <v>3479</v>
      </c>
      <c r="G36" s="2">
        <v>3457</v>
      </c>
      <c r="H36" s="2">
        <v>3463</v>
      </c>
      <c r="I36" s="2">
        <v>3474</v>
      </c>
      <c r="J36" s="2">
        <v>3459</v>
      </c>
      <c r="K36" s="2">
        <v>3512</v>
      </c>
      <c r="L36" s="2">
        <v>3566</v>
      </c>
      <c r="M36" s="2">
        <v>3569</v>
      </c>
      <c r="N36" s="2">
        <v>3587</v>
      </c>
      <c r="O36" s="2">
        <v>3606</v>
      </c>
      <c r="P36" s="2">
        <v>3560</v>
      </c>
      <c r="Q36" s="2">
        <v>3495</v>
      </c>
      <c r="R36" s="2">
        <v>3455</v>
      </c>
      <c r="S36" s="2">
        <v>3399</v>
      </c>
      <c r="T36" s="2">
        <v>3363</v>
      </c>
      <c r="U36" s="2">
        <v>3336</v>
      </c>
      <c r="V36" s="2">
        <v>3285</v>
      </c>
      <c r="W36" s="2">
        <v>3195</v>
      </c>
      <c r="X36" s="2">
        <v>3157</v>
      </c>
      <c r="Y36" s="2">
        <v>3123</v>
      </c>
      <c r="Z36" s="2">
        <v>3078</v>
      </c>
      <c r="AA36" s="2">
        <v>3063</v>
      </c>
    </row>
    <row r="37" spans="1:27">
      <c r="A37" s="6" t="s">
        <v>10</v>
      </c>
      <c r="B37" s="2">
        <v>4237</v>
      </c>
      <c r="C37" s="2">
        <v>4133</v>
      </c>
      <c r="D37" s="2">
        <v>4053</v>
      </c>
      <c r="E37" s="2">
        <v>3965</v>
      </c>
      <c r="F37" s="2">
        <v>3850</v>
      </c>
      <c r="G37" s="2">
        <v>3751</v>
      </c>
      <c r="H37" s="2">
        <v>3667</v>
      </c>
      <c r="I37" s="2">
        <v>3533</v>
      </c>
      <c r="J37" s="2">
        <v>3456</v>
      </c>
      <c r="K37" s="2">
        <v>3393</v>
      </c>
      <c r="L37" s="2">
        <v>3369</v>
      </c>
      <c r="M37" s="2">
        <v>3372</v>
      </c>
      <c r="N37" s="2">
        <v>3385</v>
      </c>
      <c r="O37" s="2">
        <v>3372</v>
      </c>
      <c r="P37" s="2">
        <v>3419</v>
      </c>
      <c r="Q37" s="2">
        <v>3468</v>
      </c>
      <c r="R37" s="2">
        <v>3472</v>
      </c>
      <c r="S37" s="2">
        <v>3487</v>
      </c>
      <c r="T37" s="2">
        <v>3506</v>
      </c>
      <c r="U37" s="2">
        <v>3462</v>
      </c>
      <c r="V37" s="2">
        <v>3402</v>
      </c>
      <c r="W37" s="2">
        <v>3363</v>
      </c>
      <c r="X37" s="2">
        <v>3311</v>
      </c>
      <c r="Y37" s="2">
        <v>3278</v>
      </c>
      <c r="Z37" s="2">
        <v>3252</v>
      </c>
      <c r="AA37" s="2">
        <v>3203</v>
      </c>
    </row>
    <row r="38" spans="1:27">
      <c r="A38" s="6" t="s">
        <v>11</v>
      </c>
      <c r="B38" s="2">
        <v>3924</v>
      </c>
      <c r="C38" s="2">
        <v>4065</v>
      </c>
      <c r="D38" s="2">
        <v>4155</v>
      </c>
      <c r="E38" s="2">
        <v>4180</v>
      </c>
      <c r="F38" s="2">
        <v>4201</v>
      </c>
      <c r="G38" s="2">
        <v>4161</v>
      </c>
      <c r="H38" s="2">
        <v>4061</v>
      </c>
      <c r="I38" s="2">
        <v>3985</v>
      </c>
      <c r="J38" s="2">
        <v>3899</v>
      </c>
      <c r="K38" s="2">
        <v>3789</v>
      </c>
      <c r="L38" s="2">
        <v>3691</v>
      </c>
      <c r="M38" s="2">
        <v>3610</v>
      </c>
      <c r="N38" s="2">
        <v>3480</v>
      </c>
      <c r="O38" s="2">
        <v>3406</v>
      </c>
      <c r="P38" s="2">
        <v>3343</v>
      </c>
      <c r="Q38" s="2">
        <v>3323</v>
      </c>
      <c r="R38" s="2">
        <v>3328</v>
      </c>
      <c r="S38" s="2">
        <v>3342</v>
      </c>
      <c r="T38" s="2">
        <v>3332</v>
      </c>
      <c r="U38" s="2">
        <v>3378</v>
      </c>
      <c r="V38" s="2">
        <v>3424</v>
      </c>
      <c r="W38" s="2">
        <v>3426</v>
      </c>
      <c r="X38" s="2">
        <v>3441</v>
      </c>
      <c r="Y38" s="2">
        <v>3456</v>
      </c>
      <c r="Z38" s="2">
        <v>3416</v>
      </c>
      <c r="AA38" s="2">
        <v>3357</v>
      </c>
    </row>
    <row r="39" spans="1:27">
      <c r="A39" s="6" t="s">
        <v>12</v>
      </c>
      <c r="B39" s="2">
        <v>3179</v>
      </c>
      <c r="C39" s="2">
        <v>3297</v>
      </c>
      <c r="D39" s="2">
        <v>3435</v>
      </c>
      <c r="E39" s="2">
        <v>3571</v>
      </c>
      <c r="F39" s="2">
        <v>3702</v>
      </c>
      <c r="G39" s="2">
        <v>3806</v>
      </c>
      <c r="H39" s="2">
        <v>3938</v>
      </c>
      <c r="I39" s="2">
        <v>4021</v>
      </c>
      <c r="J39" s="2">
        <v>4046</v>
      </c>
      <c r="K39" s="2">
        <v>4064</v>
      </c>
      <c r="L39" s="2">
        <v>4025</v>
      </c>
      <c r="M39" s="2">
        <v>3931</v>
      </c>
      <c r="N39" s="2">
        <v>3857</v>
      </c>
      <c r="O39" s="2">
        <v>3775</v>
      </c>
      <c r="P39" s="2">
        <v>3671</v>
      </c>
      <c r="Q39" s="2">
        <v>3579</v>
      </c>
      <c r="R39" s="2">
        <v>3502</v>
      </c>
      <c r="S39" s="2">
        <v>3379</v>
      </c>
      <c r="T39" s="2">
        <v>3308</v>
      </c>
      <c r="U39" s="2">
        <v>3249</v>
      </c>
      <c r="V39" s="2">
        <v>3231</v>
      </c>
      <c r="W39" s="2">
        <v>3238</v>
      </c>
      <c r="X39" s="2">
        <v>3252</v>
      </c>
      <c r="Y39" s="2">
        <v>3245</v>
      </c>
      <c r="Z39" s="2">
        <v>3288</v>
      </c>
      <c r="AA39" s="2">
        <v>3332</v>
      </c>
    </row>
    <row r="40" spans="1:27">
      <c r="A40" s="6" t="s">
        <v>13</v>
      </c>
      <c r="B40" s="2">
        <v>2846</v>
      </c>
      <c r="C40" s="2">
        <v>2851</v>
      </c>
      <c r="D40" s="2">
        <v>2878</v>
      </c>
      <c r="E40" s="2">
        <v>2938</v>
      </c>
      <c r="F40" s="2">
        <v>2996</v>
      </c>
      <c r="G40" s="2">
        <v>3048</v>
      </c>
      <c r="H40" s="2">
        <v>3169</v>
      </c>
      <c r="I40" s="2">
        <v>3299</v>
      </c>
      <c r="J40" s="2">
        <v>3427</v>
      </c>
      <c r="K40" s="2">
        <v>3552</v>
      </c>
      <c r="L40" s="2">
        <v>3651</v>
      </c>
      <c r="M40" s="2">
        <v>3774</v>
      </c>
      <c r="N40" s="2">
        <v>3852</v>
      </c>
      <c r="O40" s="2">
        <v>3876</v>
      </c>
      <c r="P40" s="2">
        <v>3893</v>
      </c>
      <c r="Q40" s="2">
        <v>3858</v>
      </c>
      <c r="R40" s="2">
        <v>3770</v>
      </c>
      <c r="S40" s="2">
        <v>3701</v>
      </c>
      <c r="T40" s="2">
        <v>3625</v>
      </c>
      <c r="U40" s="2">
        <v>3527</v>
      </c>
      <c r="V40" s="2">
        <v>3441</v>
      </c>
      <c r="W40" s="2">
        <v>3368</v>
      </c>
      <c r="X40" s="2">
        <v>3251</v>
      </c>
      <c r="Y40" s="2">
        <v>3186</v>
      </c>
      <c r="Z40" s="2">
        <v>3130</v>
      </c>
      <c r="AA40" s="2">
        <v>3115</v>
      </c>
    </row>
    <row r="41" spans="1:27">
      <c r="A41" s="6" t="s">
        <v>14</v>
      </c>
      <c r="B41" s="2">
        <v>2387</v>
      </c>
      <c r="C41" s="2">
        <v>2439</v>
      </c>
      <c r="D41" s="2">
        <v>2520</v>
      </c>
      <c r="E41" s="2">
        <v>2547</v>
      </c>
      <c r="F41" s="2">
        <v>2590</v>
      </c>
      <c r="G41" s="2">
        <v>2697</v>
      </c>
      <c r="H41" s="2">
        <v>2696</v>
      </c>
      <c r="I41" s="2">
        <v>2724</v>
      </c>
      <c r="J41" s="2">
        <v>2782</v>
      </c>
      <c r="K41" s="2">
        <v>2839</v>
      </c>
      <c r="L41" s="2">
        <v>2890</v>
      </c>
      <c r="M41" s="2">
        <v>3003</v>
      </c>
      <c r="N41" s="2">
        <v>3127</v>
      </c>
      <c r="O41" s="2">
        <v>3248</v>
      </c>
      <c r="P41" s="2">
        <v>3364</v>
      </c>
      <c r="Q41" s="2">
        <v>3459</v>
      </c>
      <c r="R41" s="2">
        <v>3577</v>
      </c>
      <c r="S41" s="2">
        <v>3650</v>
      </c>
      <c r="T41" s="2">
        <v>3675</v>
      </c>
      <c r="U41" s="2">
        <v>3692</v>
      </c>
      <c r="V41" s="2">
        <v>3660</v>
      </c>
      <c r="W41" s="2">
        <v>3577</v>
      </c>
      <c r="X41" s="2">
        <v>3516</v>
      </c>
      <c r="Y41" s="2">
        <v>3444</v>
      </c>
      <c r="Z41" s="2">
        <v>3355</v>
      </c>
      <c r="AA41" s="2">
        <v>3274</v>
      </c>
    </row>
    <row r="42" spans="1:27">
      <c r="A42" s="6" t="s">
        <v>15</v>
      </c>
      <c r="B42" s="2">
        <v>1911</v>
      </c>
      <c r="C42" s="2">
        <v>2020</v>
      </c>
      <c r="D42" s="2">
        <v>2096</v>
      </c>
      <c r="E42" s="2">
        <v>2191</v>
      </c>
      <c r="F42" s="2">
        <v>2222</v>
      </c>
      <c r="G42" s="2">
        <v>2213</v>
      </c>
      <c r="H42" s="2">
        <v>2259</v>
      </c>
      <c r="I42" s="2">
        <v>2334</v>
      </c>
      <c r="J42" s="2">
        <v>2360</v>
      </c>
      <c r="K42" s="2">
        <v>2401</v>
      </c>
      <c r="L42" s="2">
        <v>2498</v>
      </c>
      <c r="M42" s="2">
        <v>2503</v>
      </c>
      <c r="N42" s="2">
        <v>2531</v>
      </c>
      <c r="O42" s="2">
        <v>2587</v>
      </c>
      <c r="P42" s="2">
        <v>2643</v>
      </c>
      <c r="Q42" s="2">
        <v>2696</v>
      </c>
      <c r="R42" s="2">
        <v>2802</v>
      </c>
      <c r="S42" s="2">
        <v>2918</v>
      </c>
      <c r="T42" s="2">
        <v>3033</v>
      </c>
      <c r="U42" s="2">
        <v>3143</v>
      </c>
      <c r="V42" s="2">
        <v>3233</v>
      </c>
      <c r="W42" s="2">
        <v>3342</v>
      </c>
      <c r="X42" s="2">
        <v>3412</v>
      </c>
      <c r="Y42" s="2">
        <v>3438</v>
      </c>
      <c r="Z42" s="2">
        <v>3453</v>
      </c>
      <c r="AA42" s="2">
        <v>3424</v>
      </c>
    </row>
    <row r="43" spans="1:27">
      <c r="A43" s="6" t="s">
        <v>16</v>
      </c>
      <c r="B43" s="2">
        <v>1439</v>
      </c>
      <c r="C43" s="2">
        <v>1450</v>
      </c>
      <c r="D43" s="2">
        <v>1477</v>
      </c>
      <c r="E43" s="2">
        <v>1493</v>
      </c>
      <c r="F43" s="2">
        <v>1582</v>
      </c>
      <c r="G43" s="2">
        <v>1672</v>
      </c>
      <c r="H43" s="2">
        <v>1770</v>
      </c>
      <c r="I43" s="2">
        <v>1839</v>
      </c>
      <c r="J43" s="2">
        <v>1926</v>
      </c>
      <c r="K43" s="2">
        <v>1954</v>
      </c>
      <c r="L43" s="2">
        <v>1948</v>
      </c>
      <c r="M43" s="2">
        <v>1992</v>
      </c>
      <c r="N43" s="2">
        <v>2060</v>
      </c>
      <c r="O43" s="2">
        <v>2084</v>
      </c>
      <c r="P43" s="2">
        <v>2125</v>
      </c>
      <c r="Q43" s="2">
        <v>2213</v>
      </c>
      <c r="R43" s="2">
        <v>2220</v>
      </c>
      <c r="S43" s="2">
        <v>2251</v>
      </c>
      <c r="T43" s="2">
        <v>2305</v>
      </c>
      <c r="U43" s="2">
        <v>2358</v>
      </c>
      <c r="V43" s="2">
        <v>2409</v>
      </c>
      <c r="W43" s="2">
        <v>2507</v>
      </c>
      <c r="X43" s="2">
        <v>2613</v>
      </c>
      <c r="Y43" s="2">
        <v>2719</v>
      </c>
      <c r="Z43" s="2">
        <v>2819</v>
      </c>
      <c r="AA43" s="2">
        <v>2900</v>
      </c>
    </row>
    <row r="44" spans="1:27">
      <c r="A44" s="6" t="s">
        <v>17</v>
      </c>
      <c r="B44" s="2">
        <v>990</v>
      </c>
      <c r="C44" s="2">
        <v>1027</v>
      </c>
      <c r="D44" s="2">
        <v>1038</v>
      </c>
      <c r="E44" s="2">
        <v>1072</v>
      </c>
      <c r="F44" s="2">
        <v>1074</v>
      </c>
      <c r="G44" s="2">
        <v>1109</v>
      </c>
      <c r="H44" s="2">
        <v>1127</v>
      </c>
      <c r="I44" s="2">
        <v>1152</v>
      </c>
      <c r="J44" s="2">
        <v>1170</v>
      </c>
      <c r="K44" s="2">
        <v>1247</v>
      </c>
      <c r="L44" s="2">
        <v>1325</v>
      </c>
      <c r="M44" s="2">
        <v>1407</v>
      </c>
      <c r="N44" s="2">
        <v>1464</v>
      </c>
      <c r="O44" s="2">
        <v>1532</v>
      </c>
      <c r="P44" s="2">
        <v>1559</v>
      </c>
      <c r="Q44" s="2">
        <v>1558</v>
      </c>
      <c r="R44" s="2">
        <v>1599</v>
      </c>
      <c r="S44" s="2">
        <v>1656</v>
      </c>
      <c r="T44" s="2">
        <v>1679</v>
      </c>
      <c r="U44" s="2">
        <v>1715</v>
      </c>
      <c r="V44" s="2">
        <v>1788</v>
      </c>
      <c r="W44" s="2">
        <v>1800</v>
      </c>
      <c r="X44" s="2">
        <v>1829</v>
      </c>
      <c r="Y44" s="2">
        <v>1879</v>
      </c>
      <c r="Z44" s="2">
        <v>1927</v>
      </c>
      <c r="AA44" s="2">
        <v>1976</v>
      </c>
    </row>
    <row r="45" spans="1:27">
      <c r="A45" s="6" t="s">
        <v>48</v>
      </c>
      <c r="B45" s="2">
        <v>583</v>
      </c>
      <c r="C45" s="2">
        <v>587</v>
      </c>
      <c r="D45" s="2">
        <v>602</v>
      </c>
      <c r="E45" s="2">
        <v>601</v>
      </c>
      <c r="F45" s="2">
        <v>622</v>
      </c>
      <c r="G45" s="2">
        <v>630</v>
      </c>
      <c r="H45" s="2">
        <v>656</v>
      </c>
      <c r="I45" s="2">
        <v>669</v>
      </c>
      <c r="J45" s="2">
        <v>698</v>
      </c>
      <c r="K45" s="2">
        <v>704</v>
      </c>
      <c r="L45" s="2">
        <v>732</v>
      </c>
      <c r="M45" s="2">
        <v>751</v>
      </c>
      <c r="N45" s="2">
        <v>771</v>
      </c>
      <c r="O45" s="2">
        <v>791</v>
      </c>
      <c r="P45" s="2">
        <v>850</v>
      </c>
      <c r="Q45" s="2">
        <v>910</v>
      </c>
      <c r="R45" s="2">
        <v>972</v>
      </c>
      <c r="S45" s="2">
        <v>1010</v>
      </c>
      <c r="T45" s="2">
        <v>1060</v>
      </c>
      <c r="U45" s="2">
        <v>1083</v>
      </c>
      <c r="V45" s="2">
        <v>1084</v>
      </c>
      <c r="W45" s="2">
        <v>1120</v>
      </c>
      <c r="X45" s="2">
        <v>1163</v>
      </c>
      <c r="Y45" s="2">
        <v>1182</v>
      </c>
      <c r="Z45" s="2">
        <v>1210</v>
      </c>
      <c r="AA45" s="2">
        <v>1265</v>
      </c>
    </row>
    <row r="46" spans="1:27">
      <c r="A46" s="6" t="s">
        <v>49</v>
      </c>
      <c r="B46" s="2">
        <v>313</v>
      </c>
      <c r="C46" s="2">
        <v>315</v>
      </c>
      <c r="D46" s="2">
        <v>314</v>
      </c>
      <c r="E46" s="2">
        <v>327</v>
      </c>
      <c r="F46" s="2">
        <v>332</v>
      </c>
      <c r="G46" s="2">
        <v>338</v>
      </c>
      <c r="H46" s="2">
        <v>337</v>
      </c>
      <c r="I46" s="2">
        <v>348</v>
      </c>
      <c r="J46" s="2">
        <v>357</v>
      </c>
      <c r="K46" s="2">
        <v>375</v>
      </c>
      <c r="L46" s="2">
        <v>385</v>
      </c>
      <c r="M46" s="2">
        <v>402</v>
      </c>
      <c r="N46" s="2">
        <v>416</v>
      </c>
      <c r="O46" s="2">
        <v>439</v>
      </c>
      <c r="P46" s="2">
        <v>455</v>
      </c>
      <c r="Q46" s="2">
        <v>479</v>
      </c>
      <c r="R46" s="2">
        <v>500</v>
      </c>
      <c r="S46" s="2">
        <v>521</v>
      </c>
      <c r="T46" s="2">
        <v>546</v>
      </c>
      <c r="U46" s="2">
        <v>588</v>
      </c>
      <c r="V46" s="2">
        <v>634</v>
      </c>
      <c r="W46" s="2">
        <v>677</v>
      </c>
      <c r="X46" s="2">
        <v>707</v>
      </c>
      <c r="Y46" s="2">
        <v>745</v>
      </c>
      <c r="Z46" s="2">
        <v>777</v>
      </c>
      <c r="AA46" s="2">
        <v>799</v>
      </c>
    </row>
    <row r="47" spans="1:27">
      <c r="A47" s="6" t="s">
        <v>0</v>
      </c>
      <c r="B47" s="4">
        <v>55828</v>
      </c>
      <c r="C47" s="4">
        <v>55984</v>
      </c>
      <c r="D47" s="4">
        <v>56120</v>
      </c>
      <c r="E47" s="4">
        <v>56231</v>
      </c>
      <c r="F47" s="4">
        <v>56329</v>
      </c>
      <c r="G47" s="4">
        <v>56425</v>
      </c>
      <c r="H47" s="4">
        <v>56499</v>
      </c>
      <c r="I47" s="4">
        <v>56567</v>
      </c>
      <c r="J47" s="4">
        <v>56623</v>
      </c>
      <c r="K47" s="4">
        <v>56672</v>
      </c>
      <c r="L47" s="4">
        <v>56695</v>
      </c>
      <c r="M47" s="4">
        <v>56718</v>
      </c>
      <c r="N47" s="4">
        <v>56728</v>
      </c>
      <c r="O47" s="4">
        <v>56720</v>
      </c>
      <c r="P47" s="4">
        <v>56700</v>
      </c>
      <c r="Q47" s="4">
        <v>56671</v>
      </c>
      <c r="R47" s="4">
        <v>56627</v>
      </c>
      <c r="S47" s="4">
        <v>56573</v>
      </c>
      <c r="T47" s="4">
        <v>56507</v>
      </c>
      <c r="U47" s="4">
        <v>56433</v>
      </c>
      <c r="V47" s="4">
        <v>56356</v>
      </c>
      <c r="W47" s="4">
        <v>56272</v>
      </c>
      <c r="X47" s="4">
        <v>56177</v>
      </c>
      <c r="Y47" s="4">
        <v>56081</v>
      </c>
      <c r="Z47" s="4">
        <v>55972</v>
      </c>
      <c r="AA47" s="4">
        <v>55858</v>
      </c>
    </row>
    <row r="48" spans="1:27">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30">
      <c r="A49" s="49" t="s">
        <v>19</v>
      </c>
      <c r="B49" s="31">
        <v>2014</v>
      </c>
      <c r="C49" s="31">
        <v>2015</v>
      </c>
      <c r="D49" s="31">
        <v>2016</v>
      </c>
      <c r="E49" s="31">
        <v>2017</v>
      </c>
      <c r="F49" s="31">
        <v>2018</v>
      </c>
      <c r="G49" s="31">
        <v>2019</v>
      </c>
      <c r="H49" s="31">
        <v>2020</v>
      </c>
      <c r="I49" s="31">
        <v>2021</v>
      </c>
      <c r="J49" s="31">
        <v>2022</v>
      </c>
      <c r="K49" s="31">
        <v>2023</v>
      </c>
      <c r="L49" s="31">
        <v>2024</v>
      </c>
      <c r="M49" s="31">
        <v>2025</v>
      </c>
      <c r="N49" s="31">
        <v>2026</v>
      </c>
      <c r="O49" s="31">
        <v>2027</v>
      </c>
      <c r="P49" s="31">
        <v>2028</v>
      </c>
      <c r="Q49" s="31">
        <v>2029</v>
      </c>
      <c r="R49" s="31">
        <v>2030</v>
      </c>
      <c r="S49" s="31">
        <v>2031</v>
      </c>
      <c r="T49" s="31">
        <v>2032</v>
      </c>
      <c r="U49" s="31">
        <v>2033</v>
      </c>
      <c r="V49" s="31">
        <v>2034</v>
      </c>
      <c r="W49" s="31">
        <v>2035</v>
      </c>
      <c r="X49" s="31">
        <v>2036</v>
      </c>
      <c r="Y49" s="31">
        <v>2037</v>
      </c>
      <c r="Z49" s="31">
        <v>2038</v>
      </c>
      <c r="AA49" s="31">
        <v>2039</v>
      </c>
      <c r="AC49" s="31" t="s">
        <v>78</v>
      </c>
      <c r="AD49" s="31" t="s">
        <v>79</v>
      </c>
    </row>
    <row r="50" spans="1:30">
      <c r="A50" s="49"/>
      <c r="B50" s="5" t="s">
        <v>20</v>
      </c>
      <c r="C50" s="5" t="s">
        <v>20</v>
      </c>
      <c r="D50" s="5" t="s">
        <v>20</v>
      </c>
      <c r="E50" s="5" t="s">
        <v>20</v>
      </c>
      <c r="F50" s="5" t="s">
        <v>20</v>
      </c>
      <c r="G50" s="5" t="s">
        <v>20</v>
      </c>
      <c r="H50" s="5" t="s">
        <v>20</v>
      </c>
      <c r="I50" s="5" t="s">
        <v>20</v>
      </c>
      <c r="J50" s="5" t="s">
        <v>20</v>
      </c>
      <c r="K50" s="5" t="s">
        <v>20</v>
      </c>
      <c r="L50" s="5" t="s">
        <v>20</v>
      </c>
      <c r="M50" s="5" t="s">
        <v>20</v>
      </c>
      <c r="N50" s="5" t="s">
        <v>20</v>
      </c>
      <c r="O50" s="5" t="s">
        <v>20</v>
      </c>
      <c r="P50" s="5" t="s">
        <v>20</v>
      </c>
      <c r="Q50" s="5" t="s">
        <v>20</v>
      </c>
      <c r="R50" s="5" t="s">
        <v>20</v>
      </c>
      <c r="S50" s="5" t="s">
        <v>20</v>
      </c>
      <c r="T50" s="5" t="s">
        <v>20</v>
      </c>
      <c r="U50" s="5" t="s">
        <v>20</v>
      </c>
      <c r="V50" s="5" t="s">
        <v>20</v>
      </c>
      <c r="W50" s="5" t="s">
        <v>20</v>
      </c>
      <c r="X50" s="5" t="s">
        <v>20</v>
      </c>
      <c r="Y50" s="5" t="s">
        <v>20</v>
      </c>
      <c r="Z50" s="5" t="s">
        <v>20</v>
      </c>
      <c r="AA50" s="5" t="s">
        <v>20</v>
      </c>
      <c r="AC50" s="5" t="s">
        <v>20</v>
      </c>
      <c r="AD50" s="5" t="s">
        <v>20</v>
      </c>
    </row>
    <row r="51" spans="1:30">
      <c r="A51" s="6" t="s">
        <v>1</v>
      </c>
      <c r="B51" s="2">
        <v>7973</v>
      </c>
      <c r="C51" s="2">
        <v>7961</v>
      </c>
      <c r="D51" s="2">
        <v>7857</v>
      </c>
      <c r="E51" s="2">
        <v>7733</v>
      </c>
      <c r="F51" s="2">
        <v>7730</v>
      </c>
      <c r="G51" s="2">
        <v>7673</v>
      </c>
      <c r="H51" s="2">
        <v>7646</v>
      </c>
      <c r="I51" s="2">
        <v>7596</v>
      </c>
      <c r="J51" s="2">
        <v>7539</v>
      </c>
      <c r="K51" s="2">
        <v>7474</v>
      </c>
      <c r="L51" s="2">
        <v>7398</v>
      </c>
      <c r="M51" s="2">
        <v>7317</v>
      </c>
      <c r="N51" s="2">
        <v>7229</v>
      </c>
      <c r="O51" s="2">
        <v>7148</v>
      </c>
      <c r="P51" s="2">
        <v>7065</v>
      </c>
      <c r="Q51" s="2">
        <v>6991</v>
      </c>
      <c r="R51" s="2">
        <v>6921</v>
      </c>
      <c r="S51" s="2">
        <v>6860</v>
      </c>
      <c r="T51" s="2">
        <v>6805</v>
      </c>
      <c r="U51" s="2">
        <v>6757</v>
      </c>
      <c r="V51" s="2">
        <v>6717</v>
      </c>
      <c r="W51" s="2">
        <v>6687</v>
      </c>
      <c r="X51" s="2">
        <v>6666</v>
      </c>
      <c r="Y51" s="2">
        <v>6655</v>
      </c>
      <c r="Z51" s="2">
        <v>6650</v>
      </c>
      <c r="AA51" s="2">
        <v>6653</v>
      </c>
    </row>
    <row r="52" spans="1:30">
      <c r="A52" s="6" t="s">
        <v>2</v>
      </c>
      <c r="B52" s="2">
        <v>7523</v>
      </c>
      <c r="C52" s="2">
        <v>7737</v>
      </c>
      <c r="D52" s="2">
        <v>7927</v>
      </c>
      <c r="E52" s="2">
        <v>8088</v>
      </c>
      <c r="F52" s="2">
        <v>7974</v>
      </c>
      <c r="G52" s="2">
        <v>7914</v>
      </c>
      <c r="H52" s="2">
        <v>7853</v>
      </c>
      <c r="I52" s="2">
        <v>7749</v>
      </c>
      <c r="J52" s="2">
        <v>7625</v>
      </c>
      <c r="K52" s="2">
        <v>7614</v>
      </c>
      <c r="L52" s="2">
        <v>7555</v>
      </c>
      <c r="M52" s="2">
        <v>7523</v>
      </c>
      <c r="N52" s="2">
        <v>7475</v>
      </c>
      <c r="O52" s="2">
        <v>7417</v>
      </c>
      <c r="P52" s="2">
        <v>7352</v>
      </c>
      <c r="Q52" s="2">
        <v>7279</v>
      </c>
      <c r="R52" s="2">
        <v>7201</v>
      </c>
      <c r="S52" s="2">
        <v>7119</v>
      </c>
      <c r="T52" s="2">
        <v>7038</v>
      </c>
      <c r="U52" s="2">
        <v>6960</v>
      </c>
      <c r="V52" s="2">
        <v>6888</v>
      </c>
      <c r="W52" s="2">
        <v>6822</v>
      </c>
      <c r="X52" s="2">
        <v>6764</v>
      </c>
      <c r="Y52" s="2">
        <v>6710</v>
      </c>
      <c r="Z52" s="2">
        <v>6666</v>
      </c>
      <c r="AA52" s="2">
        <v>6625</v>
      </c>
    </row>
    <row r="53" spans="1:30">
      <c r="A53" s="6" t="s">
        <v>3</v>
      </c>
      <c r="B53" s="2">
        <v>7119</v>
      </c>
      <c r="C53" s="2">
        <v>7004</v>
      </c>
      <c r="D53" s="2">
        <v>6969</v>
      </c>
      <c r="E53" s="2">
        <v>6992</v>
      </c>
      <c r="F53" s="2">
        <v>7200</v>
      </c>
      <c r="G53" s="2">
        <v>7440</v>
      </c>
      <c r="H53" s="2">
        <v>7631</v>
      </c>
      <c r="I53" s="2">
        <v>7805</v>
      </c>
      <c r="J53" s="2">
        <v>7954</v>
      </c>
      <c r="K53" s="2">
        <v>7843</v>
      </c>
      <c r="L53" s="2">
        <v>7780</v>
      </c>
      <c r="M53" s="2">
        <v>7720</v>
      </c>
      <c r="N53" s="2">
        <v>7616</v>
      </c>
      <c r="O53" s="2">
        <v>7494</v>
      </c>
      <c r="P53" s="2">
        <v>7482</v>
      </c>
      <c r="Q53" s="2">
        <v>7425</v>
      </c>
      <c r="R53" s="2">
        <v>7396</v>
      </c>
      <c r="S53" s="2">
        <v>7347</v>
      </c>
      <c r="T53" s="2">
        <v>7291</v>
      </c>
      <c r="U53" s="2">
        <v>7228</v>
      </c>
      <c r="V53" s="2">
        <v>7158</v>
      </c>
      <c r="W53" s="2">
        <v>7082</v>
      </c>
      <c r="X53" s="2">
        <v>7004</v>
      </c>
      <c r="Y53" s="2">
        <v>6925</v>
      </c>
      <c r="Z53" s="2">
        <v>6849</v>
      </c>
      <c r="AA53" s="2">
        <v>6779</v>
      </c>
    </row>
    <row r="54" spans="1:30">
      <c r="A54" s="6" t="s">
        <v>4</v>
      </c>
      <c r="B54" s="2">
        <v>8150</v>
      </c>
      <c r="C54" s="2">
        <v>7996</v>
      </c>
      <c r="D54" s="2">
        <v>7723</v>
      </c>
      <c r="E54" s="2">
        <v>7499</v>
      </c>
      <c r="F54" s="2">
        <v>7259</v>
      </c>
      <c r="G54" s="2">
        <v>7008</v>
      </c>
      <c r="H54" s="2">
        <v>6879</v>
      </c>
      <c r="I54" s="2">
        <v>6846</v>
      </c>
      <c r="J54" s="2">
        <v>6877</v>
      </c>
      <c r="K54" s="2">
        <v>7088</v>
      </c>
      <c r="L54" s="2">
        <v>7314</v>
      </c>
      <c r="M54" s="2">
        <v>7492</v>
      </c>
      <c r="N54" s="2">
        <v>7661</v>
      </c>
      <c r="O54" s="2">
        <v>7787</v>
      </c>
      <c r="P54" s="2">
        <v>7681</v>
      </c>
      <c r="Q54" s="2">
        <v>7621</v>
      </c>
      <c r="R54" s="2">
        <v>7554</v>
      </c>
      <c r="S54" s="2">
        <v>7460</v>
      </c>
      <c r="T54" s="2">
        <v>7352</v>
      </c>
      <c r="U54" s="2">
        <v>7331</v>
      </c>
      <c r="V54" s="2">
        <v>7283</v>
      </c>
      <c r="W54" s="2">
        <v>7252</v>
      </c>
      <c r="X54" s="2">
        <v>7204</v>
      </c>
      <c r="Y54" s="2">
        <v>7153</v>
      </c>
      <c r="Z54" s="2">
        <v>7091</v>
      </c>
      <c r="AA54" s="2">
        <v>7024</v>
      </c>
    </row>
    <row r="55" spans="1:30">
      <c r="A55" s="6" t="s">
        <v>5</v>
      </c>
      <c r="B55" s="2">
        <v>7535</v>
      </c>
      <c r="C55" s="2">
        <v>7337</v>
      </c>
      <c r="D55" s="2">
        <v>7467</v>
      </c>
      <c r="E55" s="2">
        <v>7466</v>
      </c>
      <c r="F55" s="2">
        <v>7389</v>
      </c>
      <c r="G55" s="2">
        <v>7343</v>
      </c>
      <c r="H55" s="2">
        <v>7244</v>
      </c>
      <c r="I55" s="2">
        <v>7051</v>
      </c>
      <c r="J55" s="2">
        <v>6856</v>
      </c>
      <c r="K55" s="2">
        <v>6664</v>
      </c>
      <c r="L55" s="2">
        <v>6478</v>
      </c>
      <c r="M55" s="2">
        <v>6398</v>
      </c>
      <c r="N55" s="2">
        <v>6410</v>
      </c>
      <c r="O55" s="2">
        <v>6490</v>
      </c>
      <c r="P55" s="2">
        <v>6693</v>
      </c>
      <c r="Q55" s="2">
        <v>6870</v>
      </c>
      <c r="R55" s="2">
        <v>7013</v>
      </c>
      <c r="S55" s="2">
        <v>7150</v>
      </c>
      <c r="T55" s="2">
        <v>7238</v>
      </c>
      <c r="U55" s="2">
        <v>7158</v>
      </c>
      <c r="V55" s="2">
        <v>7103</v>
      </c>
      <c r="W55" s="2">
        <v>7050</v>
      </c>
      <c r="X55" s="2">
        <v>6980</v>
      </c>
      <c r="Y55" s="2">
        <v>6891</v>
      </c>
      <c r="Z55" s="2">
        <v>6862</v>
      </c>
      <c r="AA55" s="2">
        <v>6831</v>
      </c>
    </row>
    <row r="56" spans="1:30">
      <c r="A56" s="6" t="s">
        <v>6</v>
      </c>
      <c r="B56" s="2">
        <v>7771</v>
      </c>
      <c r="C56" s="2">
        <v>7545</v>
      </c>
      <c r="D56" s="2">
        <v>7356</v>
      </c>
      <c r="E56" s="2">
        <v>7280</v>
      </c>
      <c r="F56" s="2">
        <v>7271</v>
      </c>
      <c r="G56" s="2">
        <v>7241</v>
      </c>
      <c r="H56" s="2">
        <v>7132</v>
      </c>
      <c r="I56" s="2">
        <v>7157</v>
      </c>
      <c r="J56" s="2">
        <v>7127</v>
      </c>
      <c r="K56" s="2">
        <v>7048</v>
      </c>
      <c r="L56" s="2">
        <v>6990</v>
      </c>
      <c r="M56" s="2">
        <v>6902</v>
      </c>
      <c r="N56" s="2">
        <v>6722</v>
      </c>
      <c r="O56" s="2">
        <v>6541</v>
      </c>
      <c r="P56" s="2">
        <v>6370</v>
      </c>
      <c r="Q56" s="2">
        <v>6231</v>
      </c>
      <c r="R56" s="2">
        <v>6173</v>
      </c>
      <c r="S56" s="2">
        <v>6200</v>
      </c>
      <c r="T56" s="2">
        <v>6288</v>
      </c>
      <c r="U56" s="2">
        <v>6470</v>
      </c>
      <c r="V56" s="2">
        <v>6633</v>
      </c>
      <c r="W56" s="2">
        <v>6764</v>
      </c>
      <c r="X56" s="2">
        <v>6880</v>
      </c>
      <c r="Y56" s="2">
        <v>6957</v>
      </c>
      <c r="Z56" s="2">
        <v>6895</v>
      </c>
      <c r="AA56" s="2">
        <v>6836</v>
      </c>
    </row>
    <row r="57" spans="1:30">
      <c r="A57" s="6" t="s">
        <v>7</v>
      </c>
      <c r="B57" s="2">
        <v>7294</v>
      </c>
      <c r="C57" s="2">
        <v>7462</v>
      </c>
      <c r="D57" s="2">
        <v>7555</v>
      </c>
      <c r="E57" s="2">
        <v>7586</v>
      </c>
      <c r="F57" s="2">
        <v>7563</v>
      </c>
      <c r="G57" s="2">
        <v>7438</v>
      </c>
      <c r="H57" s="2">
        <v>7280</v>
      </c>
      <c r="I57" s="2">
        <v>7119</v>
      </c>
      <c r="J57" s="2">
        <v>7045</v>
      </c>
      <c r="K57" s="2">
        <v>7009</v>
      </c>
      <c r="L57" s="2">
        <v>6965</v>
      </c>
      <c r="M57" s="2">
        <v>6853</v>
      </c>
      <c r="N57" s="2">
        <v>6848</v>
      </c>
      <c r="O57" s="2">
        <v>6810</v>
      </c>
      <c r="P57" s="2">
        <v>6736</v>
      </c>
      <c r="Q57" s="2">
        <v>6679</v>
      </c>
      <c r="R57" s="2">
        <v>6603</v>
      </c>
      <c r="S57" s="2">
        <v>6444</v>
      </c>
      <c r="T57" s="2">
        <v>6279</v>
      </c>
      <c r="U57" s="2">
        <v>6126</v>
      </c>
      <c r="V57" s="2">
        <v>6008</v>
      </c>
      <c r="W57" s="2">
        <v>5957</v>
      </c>
      <c r="X57" s="2">
        <v>5983</v>
      </c>
      <c r="Y57" s="2">
        <v>6070</v>
      </c>
      <c r="Z57" s="2">
        <v>6236</v>
      </c>
      <c r="AA57" s="2">
        <v>6384</v>
      </c>
    </row>
    <row r="58" spans="1:30">
      <c r="A58" s="6" t="s">
        <v>8</v>
      </c>
      <c r="B58" s="2">
        <v>6707</v>
      </c>
      <c r="C58" s="2">
        <v>6722</v>
      </c>
      <c r="D58" s="2">
        <v>6760</v>
      </c>
      <c r="E58" s="2">
        <v>6787</v>
      </c>
      <c r="F58" s="2">
        <v>6892</v>
      </c>
      <c r="G58" s="2">
        <v>7016</v>
      </c>
      <c r="H58" s="2">
        <v>7129</v>
      </c>
      <c r="I58" s="2">
        <v>7194</v>
      </c>
      <c r="J58" s="2">
        <v>7213</v>
      </c>
      <c r="K58" s="2">
        <v>7183</v>
      </c>
      <c r="L58" s="2">
        <v>7067</v>
      </c>
      <c r="M58" s="2">
        <v>6924</v>
      </c>
      <c r="N58" s="2">
        <v>6783</v>
      </c>
      <c r="O58" s="2">
        <v>6713</v>
      </c>
      <c r="P58" s="2">
        <v>6673</v>
      </c>
      <c r="Q58" s="2">
        <v>6632</v>
      </c>
      <c r="R58" s="2">
        <v>6527</v>
      </c>
      <c r="S58" s="2">
        <v>6514</v>
      </c>
      <c r="T58" s="2">
        <v>6476</v>
      </c>
      <c r="U58" s="2">
        <v>6405</v>
      </c>
      <c r="V58" s="2">
        <v>6354</v>
      </c>
      <c r="W58" s="2">
        <v>6285</v>
      </c>
      <c r="X58" s="2">
        <v>6140</v>
      </c>
      <c r="Y58" s="2">
        <v>5986</v>
      </c>
      <c r="Z58" s="2">
        <v>5845</v>
      </c>
      <c r="AA58" s="2">
        <v>5734</v>
      </c>
    </row>
    <row r="59" spans="1:30">
      <c r="A59" s="6" t="s">
        <v>9</v>
      </c>
      <c r="B59" s="2">
        <v>7428</v>
      </c>
      <c r="C59" s="2">
        <v>7200</v>
      </c>
      <c r="D59" s="2">
        <v>6935</v>
      </c>
      <c r="E59" s="2">
        <v>6733</v>
      </c>
      <c r="F59" s="2">
        <v>6587</v>
      </c>
      <c r="G59" s="2">
        <v>6524</v>
      </c>
      <c r="H59" s="2">
        <v>6514</v>
      </c>
      <c r="I59" s="2">
        <v>6545</v>
      </c>
      <c r="J59" s="2">
        <v>6564</v>
      </c>
      <c r="K59" s="2">
        <v>6652</v>
      </c>
      <c r="L59" s="2">
        <v>6754</v>
      </c>
      <c r="M59" s="2">
        <v>6846</v>
      </c>
      <c r="N59" s="2">
        <v>6898</v>
      </c>
      <c r="O59" s="2">
        <v>6913</v>
      </c>
      <c r="P59" s="2">
        <v>6888</v>
      </c>
      <c r="Q59" s="2">
        <v>6782</v>
      </c>
      <c r="R59" s="2">
        <v>6655</v>
      </c>
      <c r="S59" s="2">
        <v>6531</v>
      </c>
      <c r="T59" s="2">
        <v>6466</v>
      </c>
      <c r="U59" s="2">
        <v>6427</v>
      </c>
      <c r="V59" s="2">
        <v>6386</v>
      </c>
      <c r="W59" s="2">
        <v>6287</v>
      </c>
      <c r="X59" s="2">
        <v>6271</v>
      </c>
      <c r="Y59" s="2">
        <v>6229</v>
      </c>
      <c r="Z59" s="2">
        <v>6164</v>
      </c>
      <c r="AA59" s="2">
        <v>6115</v>
      </c>
    </row>
    <row r="60" spans="1:30">
      <c r="A60" s="6" t="s">
        <v>10</v>
      </c>
      <c r="B60" s="2">
        <v>8193</v>
      </c>
      <c r="C60" s="2">
        <v>8054</v>
      </c>
      <c r="D60" s="2">
        <v>7934</v>
      </c>
      <c r="E60" s="2">
        <v>7788</v>
      </c>
      <c r="F60" s="2">
        <v>7545</v>
      </c>
      <c r="G60" s="2">
        <v>7264</v>
      </c>
      <c r="H60" s="2">
        <v>7047</v>
      </c>
      <c r="I60" s="2">
        <v>6790</v>
      </c>
      <c r="J60" s="2">
        <v>6593</v>
      </c>
      <c r="K60" s="2">
        <v>6454</v>
      </c>
      <c r="L60" s="2">
        <v>6388</v>
      </c>
      <c r="M60" s="2">
        <v>6377</v>
      </c>
      <c r="N60" s="2">
        <v>6410</v>
      </c>
      <c r="O60" s="2">
        <v>6429</v>
      </c>
      <c r="P60" s="2">
        <v>6509</v>
      </c>
      <c r="Q60" s="2">
        <v>6602</v>
      </c>
      <c r="R60" s="2">
        <v>6686</v>
      </c>
      <c r="S60" s="2">
        <v>6734</v>
      </c>
      <c r="T60" s="2">
        <v>6752</v>
      </c>
      <c r="U60" s="2">
        <v>6725</v>
      </c>
      <c r="V60" s="2">
        <v>6630</v>
      </c>
      <c r="W60" s="2">
        <v>6511</v>
      </c>
      <c r="X60" s="2">
        <v>6396</v>
      </c>
      <c r="Y60" s="2">
        <v>6338</v>
      </c>
      <c r="Z60" s="2">
        <v>6300</v>
      </c>
      <c r="AA60" s="2">
        <v>6260</v>
      </c>
    </row>
    <row r="61" spans="1:30">
      <c r="A61" s="6" t="s">
        <v>11</v>
      </c>
      <c r="B61" s="2">
        <v>7606</v>
      </c>
      <c r="C61" s="2">
        <v>7810</v>
      </c>
      <c r="D61" s="2">
        <v>7920</v>
      </c>
      <c r="E61" s="2">
        <v>7970</v>
      </c>
      <c r="F61" s="2">
        <v>8003</v>
      </c>
      <c r="G61" s="2">
        <v>8013</v>
      </c>
      <c r="H61" s="2">
        <v>7886</v>
      </c>
      <c r="I61" s="2">
        <v>7772</v>
      </c>
      <c r="J61" s="2">
        <v>7628</v>
      </c>
      <c r="K61" s="2">
        <v>7396</v>
      </c>
      <c r="L61" s="2">
        <v>7127</v>
      </c>
      <c r="M61" s="2">
        <v>6920</v>
      </c>
      <c r="N61" s="2">
        <v>6671</v>
      </c>
      <c r="O61" s="2">
        <v>6483</v>
      </c>
      <c r="P61" s="2">
        <v>6347</v>
      </c>
      <c r="Q61" s="2">
        <v>6289</v>
      </c>
      <c r="R61" s="2">
        <v>6283</v>
      </c>
      <c r="S61" s="2">
        <v>6316</v>
      </c>
      <c r="T61" s="2">
        <v>6337</v>
      </c>
      <c r="U61" s="2">
        <v>6418</v>
      </c>
      <c r="V61" s="2">
        <v>6505</v>
      </c>
      <c r="W61" s="2">
        <v>6582</v>
      </c>
      <c r="X61" s="2">
        <v>6626</v>
      </c>
      <c r="Y61" s="2">
        <v>6640</v>
      </c>
      <c r="Z61" s="2">
        <v>6619</v>
      </c>
      <c r="AA61" s="2">
        <v>6529</v>
      </c>
    </row>
    <row r="62" spans="1:30">
      <c r="A62" s="6" t="s">
        <v>12</v>
      </c>
      <c r="B62" s="2">
        <v>6182</v>
      </c>
      <c r="C62" s="2">
        <v>6362</v>
      </c>
      <c r="D62" s="2">
        <v>6614</v>
      </c>
      <c r="E62" s="2">
        <v>6882</v>
      </c>
      <c r="F62" s="2">
        <v>7124</v>
      </c>
      <c r="G62" s="2">
        <v>7333</v>
      </c>
      <c r="H62" s="2">
        <v>7542</v>
      </c>
      <c r="I62" s="2">
        <v>7644</v>
      </c>
      <c r="J62" s="2">
        <v>7692</v>
      </c>
      <c r="K62" s="2">
        <v>7720</v>
      </c>
      <c r="L62" s="2">
        <v>7726</v>
      </c>
      <c r="M62" s="2">
        <v>7605</v>
      </c>
      <c r="N62" s="2">
        <v>7494</v>
      </c>
      <c r="O62" s="2">
        <v>7358</v>
      </c>
      <c r="P62" s="2">
        <v>7141</v>
      </c>
      <c r="Q62" s="2">
        <v>6890</v>
      </c>
      <c r="R62" s="2">
        <v>6695</v>
      </c>
      <c r="S62" s="2">
        <v>6460</v>
      </c>
      <c r="T62" s="2">
        <v>6283</v>
      </c>
      <c r="U62" s="2">
        <v>6154</v>
      </c>
      <c r="V62" s="2">
        <v>6103</v>
      </c>
      <c r="W62" s="2">
        <v>6100</v>
      </c>
      <c r="X62" s="2">
        <v>6136</v>
      </c>
      <c r="Y62" s="2">
        <v>6161</v>
      </c>
      <c r="Z62" s="2">
        <v>6235</v>
      </c>
      <c r="AA62" s="2">
        <v>6319</v>
      </c>
    </row>
    <row r="63" spans="1:30">
      <c r="A63" s="6" t="s">
        <v>13</v>
      </c>
      <c r="B63" s="2">
        <v>5484</v>
      </c>
      <c r="C63" s="2">
        <v>5491</v>
      </c>
      <c r="D63" s="2">
        <v>5549</v>
      </c>
      <c r="E63" s="2">
        <v>5665</v>
      </c>
      <c r="F63" s="2">
        <v>5810</v>
      </c>
      <c r="G63" s="2">
        <v>5925</v>
      </c>
      <c r="H63" s="2">
        <v>6112</v>
      </c>
      <c r="I63" s="2">
        <v>6349</v>
      </c>
      <c r="J63" s="2">
        <v>6603</v>
      </c>
      <c r="K63" s="2">
        <v>6833</v>
      </c>
      <c r="L63" s="2">
        <v>7032</v>
      </c>
      <c r="M63" s="2">
        <v>7227</v>
      </c>
      <c r="N63" s="2">
        <v>7326</v>
      </c>
      <c r="O63" s="2">
        <v>7372</v>
      </c>
      <c r="P63" s="2">
        <v>7399</v>
      </c>
      <c r="Q63" s="2">
        <v>7405</v>
      </c>
      <c r="R63" s="2">
        <v>7293</v>
      </c>
      <c r="S63" s="2">
        <v>7188</v>
      </c>
      <c r="T63" s="2">
        <v>7064</v>
      </c>
      <c r="U63" s="2">
        <v>6860</v>
      </c>
      <c r="V63" s="2">
        <v>6626</v>
      </c>
      <c r="W63" s="2">
        <v>6445</v>
      </c>
      <c r="X63" s="2">
        <v>6225</v>
      </c>
      <c r="Y63" s="2">
        <v>6060</v>
      </c>
      <c r="Z63" s="2">
        <v>5939</v>
      </c>
      <c r="AA63" s="2">
        <v>5895</v>
      </c>
    </row>
    <row r="64" spans="1:30">
      <c r="A64" s="6" t="s">
        <v>14</v>
      </c>
      <c r="B64" s="2">
        <v>4806</v>
      </c>
      <c r="C64" s="2">
        <v>4942</v>
      </c>
      <c r="D64" s="2">
        <v>5066</v>
      </c>
      <c r="E64" s="2">
        <v>5054</v>
      </c>
      <c r="F64" s="2">
        <v>5061</v>
      </c>
      <c r="G64" s="2">
        <v>5145</v>
      </c>
      <c r="H64" s="2">
        <v>5156</v>
      </c>
      <c r="I64" s="2">
        <v>5215</v>
      </c>
      <c r="J64" s="2">
        <v>5327</v>
      </c>
      <c r="K64" s="2">
        <v>5467</v>
      </c>
      <c r="L64" s="2">
        <v>5576</v>
      </c>
      <c r="M64" s="2">
        <v>5753</v>
      </c>
      <c r="N64" s="2">
        <v>5978</v>
      </c>
      <c r="O64" s="2">
        <v>6215</v>
      </c>
      <c r="P64" s="2">
        <v>6431</v>
      </c>
      <c r="Q64" s="2">
        <v>6620</v>
      </c>
      <c r="R64" s="2">
        <v>6807</v>
      </c>
      <c r="S64" s="2">
        <v>6900</v>
      </c>
      <c r="T64" s="2">
        <v>6948</v>
      </c>
      <c r="U64" s="2">
        <v>6974</v>
      </c>
      <c r="V64" s="2">
        <v>6983</v>
      </c>
      <c r="W64" s="2">
        <v>6878</v>
      </c>
      <c r="X64" s="2">
        <v>6787</v>
      </c>
      <c r="Y64" s="2">
        <v>6670</v>
      </c>
      <c r="Z64" s="2">
        <v>6484</v>
      </c>
      <c r="AA64" s="2">
        <v>6269</v>
      </c>
    </row>
    <row r="65" spans="1:27">
      <c r="A65" s="6" t="s">
        <v>15</v>
      </c>
      <c r="B65" s="2">
        <v>3623</v>
      </c>
      <c r="C65" s="2">
        <v>3819</v>
      </c>
      <c r="D65" s="2">
        <v>3963</v>
      </c>
      <c r="E65" s="2">
        <v>4181</v>
      </c>
      <c r="F65" s="2">
        <v>4288</v>
      </c>
      <c r="G65" s="2">
        <v>4357</v>
      </c>
      <c r="H65" s="2">
        <v>4489</v>
      </c>
      <c r="I65" s="2">
        <v>4605</v>
      </c>
      <c r="J65" s="2">
        <v>4599</v>
      </c>
      <c r="K65" s="2">
        <v>4613</v>
      </c>
      <c r="L65" s="2">
        <v>4695</v>
      </c>
      <c r="M65" s="2">
        <v>4716</v>
      </c>
      <c r="N65" s="2">
        <v>4775</v>
      </c>
      <c r="O65" s="2">
        <v>4885</v>
      </c>
      <c r="P65" s="2">
        <v>5017</v>
      </c>
      <c r="Q65" s="2">
        <v>5126</v>
      </c>
      <c r="R65" s="2">
        <v>5293</v>
      </c>
      <c r="S65" s="2">
        <v>5504</v>
      </c>
      <c r="T65" s="2">
        <v>5726</v>
      </c>
      <c r="U65" s="2">
        <v>5928</v>
      </c>
      <c r="V65" s="2">
        <v>6105</v>
      </c>
      <c r="W65" s="2">
        <v>6278</v>
      </c>
      <c r="X65" s="2">
        <v>6370</v>
      </c>
      <c r="Y65" s="2">
        <v>6419</v>
      </c>
      <c r="Z65" s="2">
        <v>6445</v>
      </c>
      <c r="AA65" s="2">
        <v>6453</v>
      </c>
    </row>
    <row r="66" spans="1:27">
      <c r="A66" s="6" t="s">
        <v>16</v>
      </c>
      <c r="B66" s="2">
        <v>2711</v>
      </c>
      <c r="C66" s="2">
        <v>2726</v>
      </c>
      <c r="D66" s="2">
        <v>2792</v>
      </c>
      <c r="E66" s="2">
        <v>2819</v>
      </c>
      <c r="F66" s="2">
        <v>2953</v>
      </c>
      <c r="G66" s="2">
        <v>3106</v>
      </c>
      <c r="H66" s="2">
        <v>3288</v>
      </c>
      <c r="I66" s="2">
        <v>3420</v>
      </c>
      <c r="J66" s="2">
        <v>3615</v>
      </c>
      <c r="K66" s="2">
        <v>3712</v>
      </c>
      <c r="L66" s="2">
        <v>3776</v>
      </c>
      <c r="M66" s="2">
        <v>3896</v>
      </c>
      <c r="N66" s="2">
        <v>4004</v>
      </c>
      <c r="O66" s="2">
        <v>4003</v>
      </c>
      <c r="P66" s="2">
        <v>4026</v>
      </c>
      <c r="Q66" s="2">
        <v>4108</v>
      </c>
      <c r="R66" s="2">
        <v>4136</v>
      </c>
      <c r="S66" s="2">
        <v>4201</v>
      </c>
      <c r="T66" s="2">
        <v>4304</v>
      </c>
      <c r="U66" s="2">
        <v>4429</v>
      </c>
      <c r="V66" s="2">
        <v>4531</v>
      </c>
      <c r="W66" s="2">
        <v>4686</v>
      </c>
      <c r="X66" s="2">
        <v>4880</v>
      </c>
      <c r="Y66" s="2">
        <v>5082</v>
      </c>
      <c r="Z66" s="2">
        <v>5266</v>
      </c>
      <c r="AA66" s="2">
        <v>5425</v>
      </c>
    </row>
    <row r="67" spans="1:27">
      <c r="A67" s="6" t="s">
        <v>17</v>
      </c>
      <c r="B67" s="2">
        <v>1705</v>
      </c>
      <c r="C67" s="2">
        <v>1791</v>
      </c>
      <c r="D67" s="2">
        <v>1827</v>
      </c>
      <c r="E67" s="2">
        <v>1913</v>
      </c>
      <c r="F67" s="2">
        <v>1966</v>
      </c>
      <c r="G67" s="2">
        <v>2044</v>
      </c>
      <c r="H67" s="2">
        <v>2064</v>
      </c>
      <c r="I67" s="2">
        <v>2124</v>
      </c>
      <c r="J67" s="2">
        <v>2158</v>
      </c>
      <c r="K67" s="2">
        <v>2279</v>
      </c>
      <c r="L67" s="2">
        <v>2414</v>
      </c>
      <c r="M67" s="2">
        <v>2562</v>
      </c>
      <c r="N67" s="2">
        <v>2672</v>
      </c>
      <c r="O67" s="2">
        <v>2826</v>
      </c>
      <c r="P67" s="2">
        <v>2911</v>
      </c>
      <c r="Q67" s="2">
        <v>2966</v>
      </c>
      <c r="R67" s="2">
        <v>3070</v>
      </c>
      <c r="S67" s="2">
        <v>3160</v>
      </c>
      <c r="T67" s="2">
        <v>3171</v>
      </c>
      <c r="U67" s="2">
        <v>3196</v>
      </c>
      <c r="V67" s="2">
        <v>3270</v>
      </c>
      <c r="W67" s="2">
        <v>3308</v>
      </c>
      <c r="X67" s="2">
        <v>3370</v>
      </c>
      <c r="Y67" s="2">
        <v>3463</v>
      </c>
      <c r="Z67" s="2">
        <v>3570</v>
      </c>
      <c r="AA67" s="2">
        <v>3664</v>
      </c>
    </row>
    <row r="68" spans="1:27">
      <c r="A68" s="6" t="s">
        <v>48</v>
      </c>
      <c r="B68" s="2">
        <v>907</v>
      </c>
      <c r="C68" s="2">
        <v>915</v>
      </c>
      <c r="D68" s="2">
        <v>953</v>
      </c>
      <c r="E68" s="2">
        <v>961</v>
      </c>
      <c r="F68" s="2">
        <v>1002</v>
      </c>
      <c r="G68" s="2">
        <v>1023</v>
      </c>
      <c r="H68" s="2">
        <v>1082</v>
      </c>
      <c r="I68" s="2">
        <v>1114</v>
      </c>
      <c r="J68" s="2">
        <v>1179</v>
      </c>
      <c r="K68" s="2">
        <v>1220</v>
      </c>
      <c r="L68" s="2">
        <v>1278</v>
      </c>
      <c r="M68" s="2">
        <v>1299</v>
      </c>
      <c r="N68" s="2">
        <v>1344</v>
      </c>
      <c r="O68" s="2">
        <v>1379</v>
      </c>
      <c r="P68" s="2">
        <v>1474</v>
      </c>
      <c r="Q68" s="2">
        <v>1575</v>
      </c>
      <c r="R68" s="2">
        <v>1681</v>
      </c>
      <c r="S68" s="2">
        <v>1757</v>
      </c>
      <c r="T68" s="2">
        <v>1865</v>
      </c>
      <c r="U68" s="2">
        <v>1929</v>
      </c>
      <c r="V68" s="2">
        <v>1970</v>
      </c>
      <c r="W68" s="2">
        <v>2047</v>
      </c>
      <c r="X68" s="2">
        <v>2112</v>
      </c>
      <c r="Y68" s="2">
        <v>2125</v>
      </c>
      <c r="Z68" s="2">
        <v>2150</v>
      </c>
      <c r="AA68" s="2">
        <v>2211</v>
      </c>
    </row>
    <row r="69" spans="1:27">
      <c r="A69" s="6" t="s">
        <v>49</v>
      </c>
      <c r="B69" s="2">
        <v>433</v>
      </c>
      <c r="C69" s="2">
        <v>437</v>
      </c>
      <c r="D69" s="2">
        <v>436</v>
      </c>
      <c r="E69" s="2">
        <v>454</v>
      </c>
      <c r="F69" s="2">
        <v>463</v>
      </c>
      <c r="G69" s="2">
        <v>472</v>
      </c>
      <c r="H69" s="2">
        <v>473</v>
      </c>
      <c r="I69" s="2">
        <v>495</v>
      </c>
      <c r="J69" s="2">
        <v>511</v>
      </c>
      <c r="K69" s="2">
        <v>540</v>
      </c>
      <c r="L69" s="2">
        <v>558</v>
      </c>
      <c r="M69" s="2">
        <v>590</v>
      </c>
      <c r="N69" s="2">
        <v>619</v>
      </c>
      <c r="O69" s="2">
        <v>661</v>
      </c>
      <c r="P69" s="2">
        <v>697</v>
      </c>
      <c r="Q69" s="2">
        <v>737</v>
      </c>
      <c r="R69" s="2">
        <v>766</v>
      </c>
      <c r="S69" s="2">
        <v>806</v>
      </c>
      <c r="T69" s="2">
        <v>847</v>
      </c>
      <c r="U69" s="2">
        <v>915</v>
      </c>
      <c r="V69" s="2">
        <v>987</v>
      </c>
      <c r="W69" s="2">
        <v>1051</v>
      </c>
      <c r="X69" s="2">
        <v>1105</v>
      </c>
      <c r="Y69" s="2">
        <v>1176</v>
      </c>
      <c r="Z69" s="2">
        <v>1236</v>
      </c>
      <c r="AA69" s="2">
        <v>1285</v>
      </c>
    </row>
    <row r="70" spans="1:27">
      <c r="A70" s="6" t="s">
        <v>18</v>
      </c>
      <c r="B70" s="4">
        <v>109150</v>
      </c>
      <c r="C70" s="4">
        <v>109311</v>
      </c>
      <c r="D70" s="4">
        <v>109603</v>
      </c>
      <c r="E70" s="4">
        <v>109851</v>
      </c>
      <c r="F70" s="4">
        <v>110080</v>
      </c>
      <c r="G70" s="4">
        <v>110279</v>
      </c>
      <c r="H70" s="4">
        <v>110447</v>
      </c>
      <c r="I70" s="4">
        <v>110590</v>
      </c>
      <c r="J70" s="4">
        <v>110705</v>
      </c>
      <c r="K70" s="4">
        <v>110809</v>
      </c>
      <c r="L70" s="4">
        <v>110871</v>
      </c>
      <c r="M70" s="4">
        <v>110920</v>
      </c>
      <c r="N70" s="4">
        <v>110935</v>
      </c>
      <c r="O70" s="4">
        <v>110924</v>
      </c>
      <c r="P70" s="4">
        <v>110892</v>
      </c>
      <c r="Q70" s="4">
        <v>110828</v>
      </c>
      <c r="R70" s="4">
        <v>110753</v>
      </c>
      <c r="S70" s="4">
        <v>110651</v>
      </c>
      <c r="T70" s="4">
        <v>110530</v>
      </c>
      <c r="U70" s="4">
        <v>110390</v>
      </c>
      <c r="V70" s="4">
        <v>110240</v>
      </c>
      <c r="W70" s="4">
        <v>110072</v>
      </c>
      <c r="X70" s="4">
        <v>109899</v>
      </c>
      <c r="Y70" s="4">
        <v>109710</v>
      </c>
      <c r="Z70" s="4">
        <v>109502</v>
      </c>
      <c r="AA70" s="4">
        <v>109291</v>
      </c>
    </row>
    <row r="71" spans="1:27" ht="15">
      <c r="A71" s="7"/>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ht="15">
      <c r="A72" s="7"/>
    </row>
    <row r="73" spans="1:27" ht="15">
      <c r="A73" s="8"/>
    </row>
    <row r="74" spans="1:27">
      <c r="A74" s="39"/>
    </row>
    <row r="75" spans="1:27" ht="15" hidden="1">
      <c r="A75" s="40"/>
    </row>
    <row r="76" spans="1:27" ht="15" hidden="1">
      <c r="A76" s="7"/>
    </row>
    <row r="77" spans="1:27" ht="15" hidden="1">
      <c r="A77" s="7"/>
    </row>
    <row r="78" spans="1:27" ht="15" hidden="1">
      <c r="A78" s="7"/>
    </row>
    <row r="79" spans="1:27" hidden="1"/>
    <row r="80" spans="1:2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t="15.75" customHeight="1"/>
  </sheetData>
  <mergeCells count="3">
    <mergeCell ref="A3:A4"/>
    <mergeCell ref="A26:A27"/>
    <mergeCell ref="A49:A50"/>
  </mergeCells>
  <phoneticPr fontId="0" type="noConversion"/>
  <conditionalFormatting sqref="B3:AA3 B26:AA26 B49:AA49 A1">
    <cfRule type="cellIs" dxfId="14" priority="10" stopIfTrue="1" operator="lessThan">
      <formula>0</formula>
    </cfRule>
  </conditionalFormatting>
  <pageMargins left="0.5" right="0.5" top="0.5" bottom="0.5" header="0" footer="0"/>
  <pageSetup paperSize="9" orientation="landscape" horizontalDpi="0" verticalDpi="0" copies="0"/>
  <headerFooter alignWithMargins="0"/>
</worksheet>
</file>

<file path=xl/worksheets/sheet14.xml><?xml version="1.0" encoding="utf-8"?>
<worksheet xmlns="http://schemas.openxmlformats.org/spreadsheetml/2006/main" xmlns:r="http://schemas.openxmlformats.org/officeDocument/2006/relationships">
  <dimension ref="A1:AL98"/>
  <sheetViews>
    <sheetView showOutlineSymbols="0" zoomScale="80" zoomScaleNormal="80"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0" defaultRowHeight="15.75" customHeight="1" zeroHeight="1"/>
  <cols>
    <col min="1" max="1" width="9.109375" style="32" customWidth="1"/>
    <col min="2" max="17" width="9.88671875" style="1" bestFit="1" customWidth="1"/>
    <col min="18" max="27" width="9.88671875" style="1" customWidth="1"/>
    <col min="28" max="28" width="9.6640625" style="1" customWidth="1"/>
    <col min="29" max="30" width="9.6640625" style="1" hidden="1" customWidth="1"/>
    <col min="31" max="38" width="0" style="1" hidden="1" customWidth="1"/>
    <col min="39" max="16384" width="9.6640625" style="1" hidden="1"/>
  </cols>
  <sheetData>
    <row r="1" spans="1:30" s="42" customFormat="1" ht="15.75" customHeight="1">
      <c r="A1" s="41" t="s">
        <v>53</v>
      </c>
      <c r="H1" s="43" t="s">
        <v>85</v>
      </c>
    </row>
    <row r="2" spans="1:30" ht="15.75" customHeight="1">
      <c r="A2" s="44" t="s">
        <v>103</v>
      </c>
    </row>
    <row r="3" spans="1:30" ht="15.75" customHeight="1">
      <c r="A3" s="48" t="s">
        <v>19</v>
      </c>
      <c r="B3" s="31">
        <v>2014</v>
      </c>
      <c r="C3" s="31">
        <v>2015</v>
      </c>
      <c r="D3" s="31">
        <v>2016</v>
      </c>
      <c r="E3" s="31">
        <v>2017</v>
      </c>
      <c r="F3" s="31">
        <v>2018</v>
      </c>
      <c r="G3" s="31">
        <v>2019</v>
      </c>
      <c r="H3" s="31">
        <v>2020</v>
      </c>
      <c r="I3" s="31">
        <v>2021</v>
      </c>
      <c r="J3" s="31">
        <v>2022</v>
      </c>
      <c r="K3" s="31">
        <v>2023</v>
      </c>
      <c r="L3" s="31">
        <v>2024</v>
      </c>
      <c r="M3" s="31">
        <v>2025</v>
      </c>
      <c r="N3" s="31">
        <v>2026</v>
      </c>
      <c r="O3" s="31">
        <v>2027</v>
      </c>
      <c r="P3" s="31">
        <v>2028</v>
      </c>
      <c r="Q3" s="31">
        <v>2029</v>
      </c>
      <c r="R3" s="31">
        <v>2030</v>
      </c>
      <c r="S3" s="31">
        <v>2031</v>
      </c>
      <c r="T3" s="31">
        <v>2032</v>
      </c>
      <c r="U3" s="31">
        <v>2033</v>
      </c>
      <c r="V3" s="31">
        <v>2034</v>
      </c>
      <c r="W3" s="31">
        <v>2035</v>
      </c>
      <c r="X3" s="31">
        <v>2036</v>
      </c>
      <c r="Y3" s="31">
        <v>2037</v>
      </c>
      <c r="Z3" s="31">
        <v>2038</v>
      </c>
      <c r="AA3" s="31">
        <v>2039</v>
      </c>
      <c r="AC3" s="31" t="s">
        <v>78</v>
      </c>
      <c r="AD3" s="31" t="s">
        <v>79</v>
      </c>
    </row>
    <row r="4" spans="1:30" s="3" customFormat="1">
      <c r="A4" s="49"/>
      <c r="B4" s="10" t="s">
        <v>46</v>
      </c>
      <c r="C4" s="10" t="s">
        <v>46</v>
      </c>
      <c r="D4" s="10" t="s">
        <v>46</v>
      </c>
      <c r="E4" s="10" t="s">
        <v>46</v>
      </c>
      <c r="F4" s="10" t="s">
        <v>46</v>
      </c>
      <c r="G4" s="10" t="s">
        <v>46</v>
      </c>
      <c r="H4" s="10" t="s">
        <v>46</v>
      </c>
      <c r="I4" s="10" t="s">
        <v>46</v>
      </c>
      <c r="J4" s="10" t="s">
        <v>46</v>
      </c>
      <c r="K4" s="10" t="s">
        <v>46</v>
      </c>
      <c r="L4" s="10" t="s">
        <v>46</v>
      </c>
      <c r="M4" s="10" t="s">
        <v>46</v>
      </c>
      <c r="N4" s="10" t="s">
        <v>46</v>
      </c>
      <c r="O4" s="10" t="s">
        <v>46</v>
      </c>
      <c r="P4" s="10" t="s">
        <v>46</v>
      </c>
      <c r="Q4" s="10" t="s">
        <v>46</v>
      </c>
      <c r="R4" s="10" t="s">
        <v>46</v>
      </c>
      <c r="S4" s="10" t="s">
        <v>46</v>
      </c>
      <c r="T4" s="10" t="s">
        <v>46</v>
      </c>
      <c r="U4" s="10" t="s">
        <v>46</v>
      </c>
      <c r="V4" s="10" t="s">
        <v>46</v>
      </c>
      <c r="W4" s="10" t="s">
        <v>46</v>
      </c>
      <c r="X4" s="10" t="s">
        <v>46</v>
      </c>
      <c r="Y4" s="10" t="s">
        <v>46</v>
      </c>
      <c r="Z4" s="10" t="s">
        <v>46</v>
      </c>
      <c r="AA4" s="10" t="s">
        <v>46</v>
      </c>
      <c r="AC4" s="10" t="s">
        <v>46</v>
      </c>
      <c r="AD4" s="10" t="s">
        <v>46</v>
      </c>
    </row>
    <row r="5" spans="1:30">
      <c r="A5" s="6" t="s">
        <v>1</v>
      </c>
      <c r="B5" s="2">
        <v>2404</v>
      </c>
      <c r="C5" s="2">
        <v>2382</v>
      </c>
      <c r="D5" s="2">
        <v>2406</v>
      </c>
      <c r="E5" s="2">
        <v>2389</v>
      </c>
      <c r="F5" s="2">
        <v>2382</v>
      </c>
      <c r="G5" s="2">
        <v>2395</v>
      </c>
      <c r="H5" s="2">
        <v>2411</v>
      </c>
      <c r="I5" s="2">
        <v>2408</v>
      </c>
      <c r="J5" s="2">
        <v>2400</v>
      </c>
      <c r="K5" s="2">
        <v>2391</v>
      </c>
      <c r="L5" s="2">
        <v>2377</v>
      </c>
      <c r="M5" s="2">
        <v>2360</v>
      </c>
      <c r="N5" s="2">
        <v>2341</v>
      </c>
      <c r="O5" s="2">
        <v>2320</v>
      </c>
      <c r="P5" s="2">
        <v>2300</v>
      </c>
      <c r="Q5" s="2">
        <v>2280</v>
      </c>
      <c r="R5" s="2">
        <v>2259</v>
      </c>
      <c r="S5" s="2">
        <v>2240</v>
      </c>
      <c r="T5" s="2">
        <v>2221</v>
      </c>
      <c r="U5" s="2">
        <v>2205</v>
      </c>
      <c r="V5" s="2">
        <v>2191</v>
      </c>
      <c r="W5" s="2">
        <v>2182</v>
      </c>
      <c r="X5" s="2">
        <v>2175</v>
      </c>
      <c r="Y5" s="2">
        <v>2171</v>
      </c>
      <c r="Z5" s="2">
        <v>2171</v>
      </c>
      <c r="AA5" s="2">
        <v>2175</v>
      </c>
    </row>
    <row r="6" spans="1:30">
      <c r="A6" s="6" t="s">
        <v>2</v>
      </c>
      <c r="B6" s="2">
        <v>2400</v>
      </c>
      <c r="C6" s="2">
        <v>2464</v>
      </c>
      <c r="D6" s="2">
        <v>2455</v>
      </c>
      <c r="E6" s="2">
        <v>2457</v>
      </c>
      <c r="F6" s="2">
        <v>2432</v>
      </c>
      <c r="G6" s="2">
        <v>2402</v>
      </c>
      <c r="H6" s="2">
        <v>2365</v>
      </c>
      <c r="I6" s="2">
        <v>2382</v>
      </c>
      <c r="J6" s="2">
        <v>2361</v>
      </c>
      <c r="K6" s="2">
        <v>2350</v>
      </c>
      <c r="L6" s="2">
        <v>2362</v>
      </c>
      <c r="M6" s="2">
        <v>2375</v>
      </c>
      <c r="N6" s="2">
        <v>2369</v>
      </c>
      <c r="O6" s="2">
        <v>2362</v>
      </c>
      <c r="P6" s="2">
        <v>2352</v>
      </c>
      <c r="Q6" s="2">
        <v>2337</v>
      </c>
      <c r="R6" s="2">
        <v>2319</v>
      </c>
      <c r="S6" s="2">
        <v>2300</v>
      </c>
      <c r="T6" s="2">
        <v>2280</v>
      </c>
      <c r="U6" s="2">
        <v>2257</v>
      </c>
      <c r="V6" s="2">
        <v>2237</v>
      </c>
      <c r="W6" s="2">
        <v>2218</v>
      </c>
      <c r="X6" s="2">
        <v>2196</v>
      </c>
      <c r="Y6" s="2">
        <v>2179</v>
      </c>
      <c r="Z6" s="2">
        <v>2163</v>
      </c>
      <c r="AA6" s="2">
        <v>2149</v>
      </c>
    </row>
    <row r="7" spans="1:30">
      <c r="A7" s="6" t="s">
        <v>3</v>
      </c>
      <c r="B7" s="2">
        <v>2236</v>
      </c>
      <c r="C7" s="2">
        <v>2201</v>
      </c>
      <c r="D7" s="2">
        <v>2230</v>
      </c>
      <c r="E7" s="2">
        <v>2288</v>
      </c>
      <c r="F7" s="2">
        <v>2358</v>
      </c>
      <c r="G7" s="2">
        <v>2407</v>
      </c>
      <c r="H7" s="2">
        <v>2450</v>
      </c>
      <c r="I7" s="2">
        <v>2443</v>
      </c>
      <c r="J7" s="2">
        <v>2449</v>
      </c>
      <c r="K7" s="2">
        <v>2423</v>
      </c>
      <c r="L7" s="2">
        <v>2392</v>
      </c>
      <c r="M7" s="2">
        <v>2358</v>
      </c>
      <c r="N7" s="2">
        <v>2371</v>
      </c>
      <c r="O7" s="2">
        <v>2350</v>
      </c>
      <c r="P7" s="2">
        <v>2340</v>
      </c>
      <c r="Q7" s="2">
        <v>2348</v>
      </c>
      <c r="R7" s="2">
        <v>2360</v>
      </c>
      <c r="S7" s="2">
        <v>2353</v>
      </c>
      <c r="T7" s="2">
        <v>2345</v>
      </c>
      <c r="U7" s="2">
        <v>2333</v>
      </c>
      <c r="V7" s="2">
        <v>2317</v>
      </c>
      <c r="W7" s="2">
        <v>2300</v>
      </c>
      <c r="X7" s="2">
        <v>2280</v>
      </c>
      <c r="Y7" s="2">
        <v>2259</v>
      </c>
      <c r="Z7" s="2">
        <v>2238</v>
      </c>
      <c r="AA7" s="2">
        <v>2217</v>
      </c>
    </row>
    <row r="8" spans="1:30">
      <c r="A8" s="6" t="s">
        <v>4</v>
      </c>
      <c r="B8" s="2">
        <v>2541</v>
      </c>
      <c r="C8" s="2">
        <v>2501</v>
      </c>
      <c r="D8" s="2">
        <v>2389</v>
      </c>
      <c r="E8" s="2">
        <v>2321</v>
      </c>
      <c r="F8" s="2">
        <v>2237</v>
      </c>
      <c r="G8" s="2">
        <v>2154</v>
      </c>
      <c r="H8" s="2">
        <v>2136</v>
      </c>
      <c r="I8" s="2">
        <v>2161</v>
      </c>
      <c r="J8" s="2">
        <v>2217</v>
      </c>
      <c r="K8" s="2">
        <v>2287</v>
      </c>
      <c r="L8" s="2">
        <v>2336</v>
      </c>
      <c r="M8" s="2">
        <v>2376</v>
      </c>
      <c r="N8" s="2">
        <v>2371</v>
      </c>
      <c r="O8" s="2">
        <v>2375</v>
      </c>
      <c r="P8" s="2">
        <v>2355</v>
      </c>
      <c r="Q8" s="2">
        <v>2324</v>
      </c>
      <c r="R8" s="2">
        <v>2296</v>
      </c>
      <c r="S8" s="2">
        <v>2300</v>
      </c>
      <c r="T8" s="2">
        <v>2280</v>
      </c>
      <c r="U8" s="2">
        <v>2272</v>
      </c>
      <c r="V8" s="2">
        <v>2280</v>
      </c>
      <c r="W8" s="2">
        <v>2286</v>
      </c>
      <c r="X8" s="2">
        <v>2278</v>
      </c>
      <c r="Y8" s="2">
        <v>2270</v>
      </c>
      <c r="Z8" s="2">
        <v>2258</v>
      </c>
      <c r="AA8" s="2">
        <v>2242</v>
      </c>
    </row>
    <row r="9" spans="1:30">
      <c r="A9" s="6" t="s">
        <v>5</v>
      </c>
      <c r="B9" s="2">
        <v>2168</v>
      </c>
      <c r="C9" s="2">
        <v>2119</v>
      </c>
      <c r="D9" s="2">
        <v>2146</v>
      </c>
      <c r="E9" s="2">
        <v>2130</v>
      </c>
      <c r="F9" s="2">
        <v>2166</v>
      </c>
      <c r="G9" s="2">
        <v>2171</v>
      </c>
      <c r="H9" s="2">
        <v>2137</v>
      </c>
      <c r="I9" s="2">
        <v>2054</v>
      </c>
      <c r="J9" s="2">
        <v>1998</v>
      </c>
      <c r="K9" s="2">
        <v>1938</v>
      </c>
      <c r="L9" s="2">
        <v>1880</v>
      </c>
      <c r="M9" s="2">
        <v>1863</v>
      </c>
      <c r="N9" s="2">
        <v>1886</v>
      </c>
      <c r="O9" s="2">
        <v>1935</v>
      </c>
      <c r="P9" s="2">
        <v>1996</v>
      </c>
      <c r="Q9" s="2">
        <v>2037</v>
      </c>
      <c r="R9" s="2">
        <v>2073</v>
      </c>
      <c r="S9" s="2">
        <v>2082</v>
      </c>
      <c r="T9" s="2">
        <v>2094</v>
      </c>
      <c r="U9" s="2">
        <v>2075</v>
      </c>
      <c r="V9" s="2">
        <v>2050</v>
      </c>
      <c r="W9" s="2">
        <v>2026</v>
      </c>
      <c r="X9" s="2">
        <v>2024</v>
      </c>
      <c r="Y9" s="2">
        <v>2003</v>
      </c>
      <c r="Z9" s="2">
        <v>1995</v>
      </c>
      <c r="AA9" s="2">
        <v>1995</v>
      </c>
    </row>
    <row r="10" spans="1:30">
      <c r="A10" s="6" t="s">
        <v>6</v>
      </c>
      <c r="B10" s="2">
        <v>2213</v>
      </c>
      <c r="C10" s="2">
        <v>2221</v>
      </c>
      <c r="D10" s="2">
        <v>2242</v>
      </c>
      <c r="E10" s="2">
        <v>2272</v>
      </c>
      <c r="F10" s="2">
        <v>2254</v>
      </c>
      <c r="G10" s="2">
        <v>2251</v>
      </c>
      <c r="H10" s="2">
        <v>2240</v>
      </c>
      <c r="I10" s="2">
        <v>2246</v>
      </c>
      <c r="J10" s="2">
        <v>2229</v>
      </c>
      <c r="K10" s="2">
        <v>2248</v>
      </c>
      <c r="L10" s="2">
        <v>2244</v>
      </c>
      <c r="M10" s="2">
        <v>2213</v>
      </c>
      <c r="N10" s="2">
        <v>2142</v>
      </c>
      <c r="O10" s="2">
        <v>2089</v>
      </c>
      <c r="P10" s="2">
        <v>2029</v>
      </c>
      <c r="Q10" s="2">
        <v>1981</v>
      </c>
      <c r="R10" s="2">
        <v>1966</v>
      </c>
      <c r="S10" s="2">
        <v>1987</v>
      </c>
      <c r="T10" s="2">
        <v>2035</v>
      </c>
      <c r="U10" s="2">
        <v>2097</v>
      </c>
      <c r="V10" s="2">
        <v>2144</v>
      </c>
      <c r="W10" s="2">
        <v>2179</v>
      </c>
      <c r="X10" s="2">
        <v>2197</v>
      </c>
      <c r="Y10" s="2">
        <v>2210</v>
      </c>
      <c r="Z10" s="2">
        <v>2192</v>
      </c>
      <c r="AA10" s="2">
        <v>2168</v>
      </c>
    </row>
    <row r="11" spans="1:30">
      <c r="A11" s="6" t="s">
        <v>7</v>
      </c>
      <c r="B11" s="2">
        <v>2070</v>
      </c>
      <c r="C11" s="2">
        <v>2068</v>
      </c>
      <c r="D11" s="2">
        <v>2088</v>
      </c>
      <c r="E11" s="2">
        <v>2071</v>
      </c>
      <c r="F11" s="2">
        <v>2100</v>
      </c>
      <c r="G11" s="2">
        <v>2143</v>
      </c>
      <c r="H11" s="2">
        <v>2157</v>
      </c>
      <c r="I11" s="2">
        <v>2170</v>
      </c>
      <c r="J11" s="2">
        <v>2191</v>
      </c>
      <c r="K11" s="2">
        <v>2176</v>
      </c>
      <c r="L11" s="2">
        <v>2173</v>
      </c>
      <c r="M11" s="2">
        <v>2162</v>
      </c>
      <c r="N11" s="2">
        <v>2162</v>
      </c>
      <c r="O11" s="2">
        <v>2145</v>
      </c>
      <c r="P11" s="2">
        <v>2157</v>
      </c>
      <c r="Q11" s="2">
        <v>2147</v>
      </c>
      <c r="R11" s="2">
        <v>2118</v>
      </c>
      <c r="S11" s="2">
        <v>2053</v>
      </c>
      <c r="T11" s="2">
        <v>1999</v>
      </c>
      <c r="U11" s="2">
        <v>1943</v>
      </c>
      <c r="V11" s="2">
        <v>1900</v>
      </c>
      <c r="W11" s="2">
        <v>1886</v>
      </c>
      <c r="X11" s="2">
        <v>1906</v>
      </c>
      <c r="Y11" s="2">
        <v>1951</v>
      </c>
      <c r="Z11" s="2">
        <v>2015</v>
      </c>
      <c r="AA11" s="2">
        <v>2063</v>
      </c>
    </row>
    <row r="12" spans="1:30">
      <c r="A12" s="6" t="s">
        <v>8</v>
      </c>
      <c r="B12" s="2">
        <v>1982</v>
      </c>
      <c r="C12" s="2">
        <v>1988</v>
      </c>
      <c r="D12" s="2">
        <v>2006</v>
      </c>
      <c r="E12" s="2">
        <v>2028</v>
      </c>
      <c r="F12" s="2">
        <v>2040</v>
      </c>
      <c r="G12" s="2">
        <v>2068</v>
      </c>
      <c r="H12" s="2">
        <v>2077</v>
      </c>
      <c r="I12" s="2">
        <v>2091</v>
      </c>
      <c r="J12" s="2">
        <v>2079</v>
      </c>
      <c r="K12" s="2">
        <v>2100</v>
      </c>
      <c r="L12" s="2">
        <v>2135</v>
      </c>
      <c r="M12" s="2">
        <v>2143</v>
      </c>
      <c r="N12" s="2">
        <v>2155</v>
      </c>
      <c r="O12" s="2">
        <v>2174</v>
      </c>
      <c r="P12" s="2">
        <v>2162</v>
      </c>
      <c r="Q12" s="2">
        <v>2160</v>
      </c>
      <c r="R12" s="2">
        <v>2147</v>
      </c>
      <c r="S12" s="2">
        <v>2142</v>
      </c>
      <c r="T12" s="2">
        <v>2123</v>
      </c>
      <c r="U12" s="2">
        <v>2130</v>
      </c>
      <c r="V12" s="2">
        <v>2115</v>
      </c>
      <c r="W12" s="2">
        <v>2087</v>
      </c>
      <c r="X12" s="2">
        <v>2025</v>
      </c>
      <c r="Y12" s="2">
        <v>1972</v>
      </c>
      <c r="Z12" s="2">
        <v>1918</v>
      </c>
      <c r="AA12" s="2">
        <v>1876</v>
      </c>
    </row>
    <row r="13" spans="1:30">
      <c r="A13" s="6" t="s">
        <v>9</v>
      </c>
      <c r="B13" s="2">
        <v>2225</v>
      </c>
      <c r="C13" s="2">
        <v>2177</v>
      </c>
      <c r="D13" s="2">
        <v>2093</v>
      </c>
      <c r="E13" s="2">
        <v>2065</v>
      </c>
      <c r="F13" s="2">
        <v>2020</v>
      </c>
      <c r="G13" s="2">
        <v>1983</v>
      </c>
      <c r="H13" s="2">
        <v>1997</v>
      </c>
      <c r="I13" s="2">
        <v>2018</v>
      </c>
      <c r="J13" s="2">
        <v>2037</v>
      </c>
      <c r="K13" s="2">
        <v>2050</v>
      </c>
      <c r="L13" s="2">
        <v>2077</v>
      </c>
      <c r="M13" s="2">
        <v>2084</v>
      </c>
      <c r="N13" s="2">
        <v>2096</v>
      </c>
      <c r="O13" s="2">
        <v>2089</v>
      </c>
      <c r="P13" s="2">
        <v>2110</v>
      </c>
      <c r="Q13" s="2">
        <v>2138</v>
      </c>
      <c r="R13" s="2">
        <v>2146</v>
      </c>
      <c r="S13" s="2">
        <v>2155</v>
      </c>
      <c r="T13" s="2">
        <v>2171</v>
      </c>
      <c r="U13" s="2">
        <v>2159</v>
      </c>
      <c r="V13" s="2">
        <v>2159</v>
      </c>
      <c r="W13" s="2">
        <v>2143</v>
      </c>
      <c r="X13" s="2">
        <v>2137</v>
      </c>
      <c r="Y13" s="2">
        <v>2118</v>
      </c>
      <c r="Z13" s="2">
        <v>2120</v>
      </c>
      <c r="AA13" s="2">
        <v>2107</v>
      </c>
    </row>
    <row r="14" spans="1:30">
      <c r="A14" s="6" t="s">
        <v>10</v>
      </c>
      <c r="B14" s="2">
        <v>2504</v>
      </c>
      <c r="C14" s="2">
        <v>2424</v>
      </c>
      <c r="D14" s="2">
        <v>2399</v>
      </c>
      <c r="E14" s="2">
        <v>2352</v>
      </c>
      <c r="F14" s="2">
        <v>2293</v>
      </c>
      <c r="G14" s="2">
        <v>2228</v>
      </c>
      <c r="H14" s="2">
        <v>2190</v>
      </c>
      <c r="I14" s="2">
        <v>2107</v>
      </c>
      <c r="J14" s="2">
        <v>2074</v>
      </c>
      <c r="K14" s="2">
        <v>2031</v>
      </c>
      <c r="L14" s="2">
        <v>1993</v>
      </c>
      <c r="M14" s="2">
        <v>2008</v>
      </c>
      <c r="N14" s="2">
        <v>2031</v>
      </c>
      <c r="O14" s="2">
        <v>2051</v>
      </c>
      <c r="P14" s="2">
        <v>2067</v>
      </c>
      <c r="Q14" s="2">
        <v>2093</v>
      </c>
      <c r="R14" s="2">
        <v>2100</v>
      </c>
      <c r="S14" s="2">
        <v>2111</v>
      </c>
      <c r="T14" s="2">
        <v>2104</v>
      </c>
      <c r="U14" s="2">
        <v>2123</v>
      </c>
      <c r="V14" s="2">
        <v>2149</v>
      </c>
      <c r="W14" s="2">
        <v>2155</v>
      </c>
      <c r="X14" s="2">
        <v>2164</v>
      </c>
      <c r="Y14" s="2">
        <v>2177</v>
      </c>
      <c r="Z14" s="2">
        <v>2167</v>
      </c>
      <c r="AA14" s="2">
        <v>2166</v>
      </c>
    </row>
    <row r="15" spans="1:30">
      <c r="A15" s="6" t="s">
        <v>11</v>
      </c>
      <c r="B15" s="2">
        <v>2472</v>
      </c>
      <c r="C15" s="2">
        <v>2507</v>
      </c>
      <c r="D15" s="2">
        <v>2541</v>
      </c>
      <c r="E15" s="2">
        <v>2543</v>
      </c>
      <c r="F15" s="2">
        <v>2531</v>
      </c>
      <c r="G15" s="2">
        <v>2506</v>
      </c>
      <c r="H15" s="2">
        <v>2433</v>
      </c>
      <c r="I15" s="2">
        <v>2406</v>
      </c>
      <c r="J15" s="2">
        <v>2361</v>
      </c>
      <c r="K15" s="2">
        <v>2304</v>
      </c>
      <c r="L15" s="2">
        <v>2241</v>
      </c>
      <c r="M15" s="2">
        <v>2201</v>
      </c>
      <c r="N15" s="2">
        <v>2120</v>
      </c>
      <c r="O15" s="2">
        <v>2085</v>
      </c>
      <c r="P15" s="2">
        <v>2041</v>
      </c>
      <c r="Q15" s="2">
        <v>2007</v>
      </c>
      <c r="R15" s="2">
        <v>2022</v>
      </c>
      <c r="S15" s="2">
        <v>2047</v>
      </c>
      <c r="T15" s="2">
        <v>2067</v>
      </c>
      <c r="U15" s="2">
        <v>2083</v>
      </c>
      <c r="V15" s="2">
        <v>2109</v>
      </c>
      <c r="W15" s="2">
        <v>2114</v>
      </c>
      <c r="X15" s="2">
        <v>2124</v>
      </c>
      <c r="Y15" s="2">
        <v>2121</v>
      </c>
      <c r="Z15" s="2">
        <v>2139</v>
      </c>
      <c r="AA15" s="2">
        <v>2162</v>
      </c>
    </row>
    <row r="16" spans="1:30">
      <c r="A16" s="6" t="s">
        <v>12</v>
      </c>
      <c r="B16" s="2">
        <v>2178</v>
      </c>
      <c r="C16" s="2">
        <v>2248</v>
      </c>
      <c r="D16" s="2">
        <v>2296</v>
      </c>
      <c r="E16" s="2">
        <v>2367</v>
      </c>
      <c r="F16" s="2">
        <v>2422</v>
      </c>
      <c r="G16" s="2">
        <v>2456</v>
      </c>
      <c r="H16" s="2">
        <v>2505</v>
      </c>
      <c r="I16" s="2">
        <v>2539</v>
      </c>
      <c r="J16" s="2">
        <v>2540</v>
      </c>
      <c r="K16" s="2">
        <v>2530</v>
      </c>
      <c r="L16" s="2">
        <v>2507</v>
      </c>
      <c r="M16" s="2">
        <v>2437</v>
      </c>
      <c r="N16" s="2">
        <v>2410</v>
      </c>
      <c r="O16" s="2">
        <v>2368</v>
      </c>
      <c r="P16" s="2">
        <v>2312</v>
      </c>
      <c r="Q16" s="2">
        <v>2249</v>
      </c>
      <c r="R16" s="2">
        <v>2211</v>
      </c>
      <c r="S16" s="2">
        <v>2131</v>
      </c>
      <c r="T16" s="2">
        <v>2094</v>
      </c>
      <c r="U16" s="2">
        <v>2050</v>
      </c>
      <c r="V16" s="2">
        <v>2017</v>
      </c>
      <c r="W16" s="2">
        <v>2034</v>
      </c>
      <c r="X16" s="2">
        <v>2059</v>
      </c>
      <c r="Y16" s="2">
        <v>2080</v>
      </c>
      <c r="Z16" s="2">
        <v>2098</v>
      </c>
      <c r="AA16" s="2">
        <v>2122</v>
      </c>
    </row>
    <row r="17" spans="1:30">
      <c r="A17" s="6" t="s">
        <v>13</v>
      </c>
      <c r="B17" s="2">
        <v>1957</v>
      </c>
      <c r="C17" s="2">
        <v>1943</v>
      </c>
      <c r="D17" s="2">
        <v>1961</v>
      </c>
      <c r="E17" s="2">
        <v>2003</v>
      </c>
      <c r="F17" s="2">
        <v>2078</v>
      </c>
      <c r="G17" s="2">
        <v>2150</v>
      </c>
      <c r="H17" s="2">
        <v>2226</v>
      </c>
      <c r="I17" s="2">
        <v>2276</v>
      </c>
      <c r="J17" s="2">
        <v>2346</v>
      </c>
      <c r="K17" s="2">
        <v>2401</v>
      </c>
      <c r="L17" s="2">
        <v>2437</v>
      </c>
      <c r="M17" s="2">
        <v>2487</v>
      </c>
      <c r="N17" s="2">
        <v>2521</v>
      </c>
      <c r="O17" s="2">
        <v>2527</v>
      </c>
      <c r="P17" s="2">
        <v>2518</v>
      </c>
      <c r="Q17" s="2">
        <v>2496</v>
      </c>
      <c r="R17" s="2">
        <v>2429</v>
      </c>
      <c r="S17" s="2">
        <v>2404</v>
      </c>
      <c r="T17" s="2">
        <v>2361</v>
      </c>
      <c r="U17" s="2">
        <v>2308</v>
      </c>
      <c r="V17" s="2">
        <v>2248</v>
      </c>
      <c r="W17" s="2">
        <v>2208</v>
      </c>
      <c r="X17" s="2">
        <v>2132</v>
      </c>
      <c r="Y17" s="2">
        <v>2093</v>
      </c>
      <c r="Z17" s="2">
        <v>2050</v>
      </c>
      <c r="AA17" s="2">
        <v>2019</v>
      </c>
    </row>
    <row r="18" spans="1:30">
      <c r="A18" s="6" t="s">
        <v>14</v>
      </c>
      <c r="B18" s="2">
        <v>1786</v>
      </c>
      <c r="C18" s="2">
        <v>1826</v>
      </c>
      <c r="D18" s="2">
        <v>1876</v>
      </c>
      <c r="E18" s="2">
        <v>1898</v>
      </c>
      <c r="F18" s="2">
        <v>1873</v>
      </c>
      <c r="G18" s="2">
        <v>1891</v>
      </c>
      <c r="H18" s="2">
        <v>1887</v>
      </c>
      <c r="I18" s="2">
        <v>1907</v>
      </c>
      <c r="J18" s="2">
        <v>1951</v>
      </c>
      <c r="K18" s="2">
        <v>2025</v>
      </c>
      <c r="L18" s="2">
        <v>2095</v>
      </c>
      <c r="M18" s="2">
        <v>2169</v>
      </c>
      <c r="N18" s="2">
        <v>2221</v>
      </c>
      <c r="O18" s="2">
        <v>2289</v>
      </c>
      <c r="P18" s="2">
        <v>2345</v>
      </c>
      <c r="Q18" s="2">
        <v>2384</v>
      </c>
      <c r="R18" s="2">
        <v>2433</v>
      </c>
      <c r="S18" s="2">
        <v>2466</v>
      </c>
      <c r="T18" s="2">
        <v>2474</v>
      </c>
      <c r="U18" s="2">
        <v>2466</v>
      </c>
      <c r="V18" s="2">
        <v>2445</v>
      </c>
      <c r="W18" s="2">
        <v>2385</v>
      </c>
      <c r="X18" s="2">
        <v>2359</v>
      </c>
      <c r="Y18" s="2">
        <v>2320</v>
      </c>
      <c r="Z18" s="2">
        <v>2270</v>
      </c>
      <c r="AA18" s="2">
        <v>2212</v>
      </c>
    </row>
    <row r="19" spans="1:30">
      <c r="A19" s="6" t="s">
        <v>15</v>
      </c>
      <c r="B19" s="2">
        <v>1351</v>
      </c>
      <c r="C19" s="2">
        <v>1437</v>
      </c>
      <c r="D19" s="2">
        <v>1505</v>
      </c>
      <c r="E19" s="2">
        <v>1545</v>
      </c>
      <c r="F19" s="2">
        <v>1609</v>
      </c>
      <c r="G19" s="2">
        <v>1665</v>
      </c>
      <c r="H19" s="2">
        <v>1709</v>
      </c>
      <c r="I19" s="2">
        <v>1756</v>
      </c>
      <c r="J19" s="2">
        <v>1779</v>
      </c>
      <c r="K19" s="2">
        <v>1760</v>
      </c>
      <c r="L19" s="2">
        <v>1778</v>
      </c>
      <c r="M19" s="2">
        <v>1780</v>
      </c>
      <c r="N19" s="2">
        <v>1803</v>
      </c>
      <c r="O19" s="2">
        <v>1846</v>
      </c>
      <c r="P19" s="2">
        <v>1917</v>
      </c>
      <c r="Q19" s="2">
        <v>1986</v>
      </c>
      <c r="R19" s="2">
        <v>2055</v>
      </c>
      <c r="S19" s="2">
        <v>2107</v>
      </c>
      <c r="T19" s="2">
        <v>2174</v>
      </c>
      <c r="U19" s="2">
        <v>2227</v>
      </c>
      <c r="V19" s="2">
        <v>2266</v>
      </c>
      <c r="W19" s="2">
        <v>2317</v>
      </c>
      <c r="X19" s="2">
        <v>2350</v>
      </c>
      <c r="Y19" s="2">
        <v>2359</v>
      </c>
      <c r="Z19" s="2">
        <v>2352</v>
      </c>
      <c r="AA19" s="2">
        <v>2334</v>
      </c>
    </row>
    <row r="20" spans="1:30">
      <c r="A20" s="6" t="s">
        <v>16</v>
      </c>
      <c r="B20" s="2">
        <v>1013</v>
      </c>
      <c r="C20" s="2">
        <v>1011</v>
      </c>
      <c r="D20" s="2">
        <v>1036</v>
      </c>
      <c r="E20" s="2">
        <v>1069</v>
      </c>
      <c r="F20" s="2">
        <v>1137</v>
      </c>
      <c r="G20" s="2">
        <v>1186</v>
      </c>
      <c r="H20" s="2">
        <v>1268</v>
      </c>
      <c r="I20" s="2">
        <v>1330</v>
      </c>
      <c r="J20" s="2">
        <v>1370</v>
      </c>
      <c r="K20" s="2">
        <v>1430</v>
      </c>
      <c r="L20" s="2">
        <v>1481</v>
      </c>
      <c r="M20" s="2">
        <v>1523</v>
      </c>
      <c r="N20" s="2">
        <v>1568</v>
      </c>
      <c r="O20" s="2">
        <v>1590</v>
      </c>
      <c r="P20" s="2">
        <v>1578</v>
      </c>
      <c r="Q20" s="2">
        <v>1599</v>
      </c>
      <c r="R20" s="2">
        <v>1605</v>
      </c>
      <c r="S20" s="2">
        <v>1629</v>
      </c>
      <c r="T20" s="2">
        <v>1673</v>
      </c>
      <c r="U20" s="2">
        <v>1740</v>
      </c>
      <c r="V20" s="2">
        <v>1802</v>
      </c>
      <c r="W20" s="2">
        <v>1868</v>
      </c>
      <c r="X20" s="2">
        <v>1918</v>
      </c>
      <c r="Y20" s="2">
        <v>1980</v>
      </c>
      <c r="Z20" s="2">
        <v>2031</v>
      </c>
      <c r="AA20" s="2">
        <v>2072</v>
      </c>
    </row>
    <row r="21" spans="1:30">
      <c r="A21" s="6" t="s">
        <v>17</v>
      </c>
      <c r="B21" s="2">
        <v>642</v>
      </c>
      <c r="C21" s="2">
        <v>679</v>
      </c>
      <c r="D21" s="2">
        <v>693</v>
      </c>
      <c r="E21" s="2">
        <v>741</v>
      </c>
      <c r="F21" s="2">
        <v>766</v>
      </c>
      <c r="G21" s="2">
        <v>797</v>
      </c>
      <c r="H21" s="2">
        <v>808</v>
      </c>
      <c r="I21" s="2">
        <v>832</v>
      </c>
      <c r="J21" s="2">
        <v>863</v>
      </c>
      <c r="K21" s="2">
        <v>924</v>
      </c>
      <c r="L21" s="2">
        <v>967</v>
      </c>
      <c r="M21" s="2">
        <v>1037</v>
      </c>
      <c r="N21" s="2">
        <v>1093</v>
      </c>
      <c r="O21" s="2">
        <v>1130</v>
      </c>
      <c r="P21" s="2">
        <v>1184</v>
      </c>
      <c r="Q21" s="2">
        <v>1227</v>
      </c>
      <c r="R21" s="2">
        <v>1266</v>
      </c>
      <c r="S21" s="2">
        <v>1306</v>
      </c>
      <c r="T21" s="2">
        <v>1326</v>
      </c>
      <c r="U21" s="2">
        <v>1321</v>
      </c>
      <c r="V21" s="2">
        <v>1343</v>
      </c>
      <c r="W21" s="2">
        <v>1352</v>
      </c>
      <c r="X21" s="2">
        <v>1377</v>
      </c>
      <c r="Y21" s="2">
        <v>1418</v>
      </c>
      <c r="Z21" s="2">
        <v>1477</v>
      </c>
      <c r="AA21" s="2">
        <v>1534</v>
      </c>
    </row>
    <row r="22" spans="1:30">
      <c r="A22" s="6" t="s">
        <v>48</v>
      </c>
      <c r="B22" s="2">
        <v>324</v>
      </c>
      <c r="C22" s="2">
        <v>343</v>
      </c>
      <c r="D22" s="2">
        <v>375</v>
      </c>
      <c r="E22" s="2">
        <v>390</v>
      </c>
      <c r="F22" s="2">
        <v>417</v>
      </c>
      <c r="G22" s="2">
        <v>435</v>
      </c>
      <c r="H22" s="2">
        <v>465</v>
      </c>
      <c r="I22" s="2">
        <v>481</v>
      </c>
      <c r="J22" s="2">
        <v>522</v>
      </c>
      <c r="K22" s="2">
        <v>543</v>
      </c>
      <c r="L22" s="2">
        <v>571</v>
      </c>
      <c r="M22" s="2">
        <v>584</v>
      </c>
      <c r="N22" s="2">
        <v>605</v>
      </c>
      <c r="O22" s="2">
        <v>634</v>
      </c>
      <c r="P22" s="2">
        <v>685</v>
      </c>
      <c r="Q22" s="2">
        <v>721</v>
      </c>
      <c r="R22" s="2">
        <v>776</v>
      </c>
      <c r="S22" s="2">
        <v>819</v>
      </c>
      <c r="T22" s="2">
        <v>852</v>
      </c>
      <c r="U22" s="2">
        <v>896</v>
      </c>
      <c r="V22" s="2">
        <v>932</v>
      </c>
      <c r="W22" s="2">
        <v>965</v>
      </c>
      <c r="X22" s="2">
        <v>999</v>
      </c>
      <c r="Y22" s="2">
        <v>1016</v>
      </c>
      <c r="Z22" s="2">
        <v>1016</v>
      </c>
      <c r="AA22" s="2">
        <v>1037</v>
      </c>
    </row>
    <row r="23" spans="1:30">
      <c r="A23" s="6" t="s">
        <v>49</v>
      </c>
      <c r="B23" s="2">
        <v>159</v>
      </c>
      <c r="C23" s="2">
        <v>166</v>
      </c>
      <c r="D23" s="2">
        <v>181</v>
      </c>
      <c r="E23" s="2">
        <v>192</v>
      </c>
      <c r="F23" s="2">
        <v>202</v>
      </c>
      <c r="G23" s="2">
        <v>219</v>
      </c>
      <c r="H23" s="2">
        <v>236</v>
      </c>
      <c r="I23" s="2">
        <v>263</v>
      </c>
      <c r="J23" s="2">
        <v>278</v>
      </c>
      <c r="K23" s="2">
        <v>301</v>
      </c>
      <c r="L23" s="2">
        <v>323</v>
      </c>
      <c r="M23" s="2">
        <v>351</v>
      </c>
      <c r="N23" s="2">
        <v>378</v>
      </c>
      <c r="O23" s="2">
        <v>412</v>
      </c>
      <c r="P23" s="2">
        <v>441</v>
      </c>
      <c r="Q23" s="2">
        <v>472</v>
      </c>
      <c r="R23" s="2">
        <v>498</v>
      </c>
      <c r="S23" s="2">
        <v>528</v>
      </c>
      <c r="T23" s="2">
        <v>568</v>
      </c>
      <c r="U23" s="2">
        <v>617</v>
      </c>
      <c r="V23" s="2">
        <v>660</v>
      </c>
      <c r="W23" s="2">
        <v>710</v>
      </c>
      <c r="X23" s="2">
        <v>754</v>
      </c>
      <c r="Y23" s="2">
        <v>798</v>
      </c>
      <c r="Z23" s="2">
        <v>855</v>
      </c>
      <c r="AA23" s="2">
        <v>902</v>
      </c>
    </row>
    <row r="24" spans="1:30" s="3" customFormat="1">
      <c r="A24" s="6" t="s">
        <v>18</v>
      </c>
      <c r="B24" s="4">
        <v>34625</v>
      </c>
      <c r="C24" s="4">
        <v>34705</v>
      </c>
      <c r="D24" s="4">
        <v>34918</v>
      </c>
      <c r="E24" s="4">
        <v>35121</v>
      </c>
      <c r="F24" s="4">
        <v>35317</v>
      </c>
      <c r="G24" s="4">
        <v>35507</v>
      </c>
      <c r="H24" s="4">
        <v>35697</v>
      </c>
      <c r="I24" s="4">
        <v>35870</v>
      </c>
      <c r="J24" s="4">
        <v>36045</v>
      </c>
      <c r="K24" s="4">
        <v>36212</v>
      </c>
      <c r="L24" s="4">
        <v>36369</v>
      </c>
      <c r="M24" s="4">
        <v>36511</v>
      </c>
      <c r="N24" s="4">
        <v>36643</v>
      </c>
      <c r="O24" s="4">
        <v>36771</v>
      </c>
      <c r="P24" s="4">
        <v>36889</v>
      </c>
      <c r="Q24" s="4">
        <v>36986</v>
      </c>
      <c r="R24" s="4">
        <v>37079</v>
      </c>
      <c r="S24" s="4">
        <v>37160</v>
      </c>
      <c r="T24" s="4">
        <v>37241</v>
      </c>
      <c r="U24" s="4">
        <v>37302</v>
      </c>
      <c r="V24" s="4">
        <v>37364</v>
      </c>
      <c r="W24" s="4">
        <v>37415</v>
      </c>
      <c r="X24" s="4">
        <v>37454</v>
      </c>
      <c r="Y24" s="4">
        <v>37495</v>
      </c>
      <c r="Z24" s="4">
        <v>37525</v>
      </c>
      <c r="AA24" s="4">
        <v>37552</v>
      </c>
    </row>
    <row r="25" spans="1:30">
      <c r="B25" s="2"/>
      <c r="C25" s="2"/>
      <c r="D25" s="2"/>
      <c r="E25" s="2"/>
      <c r="F25" s="2"/>
      <c r="G25" s="2"/>
      <c r="H25" s="2"/>
      <c r="I25" s="2"/>
      <c r="J25" s="2"/>
      <c r="K25" s="2"/>
      <c r="L25" s="2"/>
      <c r="M25" s="2"/>
      <c r="N25" s="2"/>
      <c r="O25" s="2"/>
      <c r="P25" s="2"/>
      <c r="Q25" s="2"/>
      <c r="R25" s="2"/>
      <c r="S25" s="2"/>
      <c r="T25" s="2"/>
      <c r="U25" s="2"/>
      <c r="V25" s="2"/>
      <c r="W25" s="2"/>
      <c r="X25" s="2"/>
      <c r="Y25" s="2"/>
      <c r="Z25" s="2"/>
      <c r="AA25" s="2"/>
    </row>
    <row r="26" spans="1:30">
      <c r="A26" s="49" t="s">
        <v>19</v>
      </c>
      <c r="B26" s="31">
        <v>2014</v>
      </c>
      <c r="C26" s="31">
        <v>2015</v>
      </c>
      <c r="D26" s="31">
        <v>2016</v>
      </c>
      <c r="E26" s="31">
        <v>2017</v>
      </c>
      <c r="F26" s="31">
        <v>2018</v>
      </c>
      <c r="G26" s="31">
        <v>2019</v>
      </c>
      <c r="H26" s="31">
        <v>2020</v>
      </c>
      <c r="I26" s="31">
        <v>2021</v>
      </c>
      <c r="J26" s="31">
        <v>2022</v>
      </c>
      <c r="K26" s="31">
        <v>2023</v>
      </c>
      <c r="L26" s="31">
        <v>2024</v>
      </c>
      <c r="M26" s="31">
        <v>2025</v>
      </c>
      <c r="N26" s="31">
        <v>2026</v>
      </c>
      <c r="O26" s="31">
        <v>2027</v>
      </c>
      <c r="P26" s="31">
        <v>2028</v>
      </c>
      <c r="Q26" s="31">
        <v>2029</v>
      </c>
      <c r="R26" s="31">
        <v>2030</v>
      </c>
      <c r="S26" s="31">
        <v>2031</v>
      </c>
      <c r="T26" s="31">
        <v>2032</v>
      </c>
      <c r="U26" s="31">
        <v>2033</v>
      </c>
      <c r="V26" s="31">
        <v>2034</v>
      </c>
      <c r="W26" s="31">
        <v>2035</v>
      </c>
      <c r="X26" s="31">
        <v>2036</v>
      </c>
      <c r="Y26" s="31">
        <v>2037</v>
      </c>
      <c r="Z26" s="31">
        <v>2038</v>
      </c>
      <c r="AA26" s="31">
        <v>2039</v>
      </c>
      <c r="AC26" s="31" t="s">
        <v>78</v>
      </c>
      <c r="AD26" s="31" t="s">
        <v>79</v>
      </c>
    </row>
    <row r="27" spans="1:30">
      <c r="A27" s="49"/>
      <c r="B27" s="5" t="s">
        <v>47</v>
      </c>
      <c r="C27" s="5" t="s">
        <v>47</v>
      </c>
      <c r="D27" s="5" t="s">
        <v>47</v>
      </c>
      <c r="E27" s="5" t="s">
        <v>47</v>
      </c>
      <c r="F27" s="5" t="s">
        <v>47</v>
      </c>
      <c r="G27" s="5" t="s">
        <v>47</v>
      </c>
      <c r="H27" s="5" t="s">
        <v>47</v>
      </c>
      <c r="I27" s="5" t="s">
        <v>47</v>
      </c>
      <c r="J27" s="5" t="s">
        <v>47</v>
      </c>
      <c r="K27" s="5" t="s">
        <v>47</v>
      </c>
      <c r="L27" s="5" t="s">
        <v>47</v>
      </c>
      <c r="M27" s="5" t="s">
        <v>47</v>
      </c>
      <c r="N27" s="5" t="s">
        <v>47</v>
      </c>
      <c r="O27" s="5" t="s">
        <v>47</v>
      </c>
      <c r="P27" s="5" t="s">
        <v>47</v>
      </c>
      <c r="Q27" s="5" t="s">
        <v>47</v>
      </c>
      <c r="R27" s="5" t="s">
        <v>47</v>
      </c>
      <c r="S27" s="5" t="s">
        <v>47</v>
      </c>
      <c r="T27" s="5" t="s">
        <v>47</v>
      </c>
      <c r="U27" s="5" t="s">
        <v>47</v>
      </c>
      <c r="V27" s="5" t="s">
        <v>47</v>
      </c>
      <c r="W27" s="5" t="s">
        <v>47</v>
      </c>
      <c r="X27" s="5" t="s">
        <v>47</v>
      </c>
      <c r="Y27" s="5" t="s">
        <v>47</v>
      </c>
      <c r="Z27" s="5" t="s">
        <v>47</v>
      </c>
      <c r="AA27" s="5" t="s">
        <v>47</v>
      </c>
      <c r="AC27" s="5" t="s">
        <v>47</v>
      </c>
      <c r="AD27" s="5" t="s">
        <v>47</v>
      </c>
    </row>
    <row r="28" spans="1:30">
      <c r="A28" s="6" t="s">
        <v>1</v>
      </c>
      <c r="B28" s="2">
        <v>2378</v>
      </c>
      <c r="C28" s="2">
        <v>2345</v>
      </c>
      <c r="D28" s="2">
        <v>2347</v>
      </c>
      <c r="E28" s="2">
        <v>2297</v>
      </c>
      <c r="F28" s="2">
        <v>2288</v>
      </c>
      <c r="G28" s="2">
        <v>2282</v>
      </c>
      <c r="H28" s="2">
        <v>2299</v>
      </c>
      <c r="I28" s="2">
        <v>2296</v>
      </c>
      <c r="J28" s="2">
        <v>2288</v>
      </c>
      <c r="K28" s="2">
        <v>2278</v>
      </c>
      <c r="L28" s="2">
        <v>2265</v>
      </c>
      <c r="M28" s="2">
        <v>2249</v>
      </c>
      <c r="N28" s="2">
        <v>2232</v>
      </c>
      <c r="O28" s="2">
        <v>2212</v>
      </c>
      <c r="P28" s="2">
        <v>2195</v>
      </c>
      <c r="Q28" s="2">
        <v>2174</v>
      </c>
      <c r="R28" s="2">
        <v>2155</v>
      </c>
      <c r="S28" s="2">
        <v>2135</v>
      </c>
      <c r="T28" s="2">
        <v>2118</v>
      </c>
      <c r="U28" s="2">
        <v>2103</v>
      </c>
      <c r="V28" s="2">
        <v>2091</v>
      </c>
      <c r="W28" s="2">
        <v>2081</v>
      </c>
      <c r="X28" s="2">
        <v>2073</v>
      </c>
      <c r="Y28" s="2">
        <v>2071</v>
      </c>
      <c r="Z28" s="2">
        <v>2071</v>
      </c>
      <c r="AA28" s="2">
        <v>2073</v>
      </c>
    </row>
    <row r="29" spans="1:30">
      <c r="A29" s="6" t="s">
        <v>2</v>
      </c>
      <c r="B29" s="2">
        <v>2294</v>
      </c>
      <c r="C29" s="2">
        <v>2312</v>
      </c>
      <c r="D29" s="2">
        <v>2371</v>
      </c>
      <c r="E29" s="2">
        <v>2386</v>
      </c>
      <c r="F29" s="2">
        <v>2393</v>
      </c>
      <c r="G29" s="2">
        <v>2372</v>
      </c>
      <c r="H29" s="2">
        <v>2356</v>
      </c>
      <c r="I29" s="2">
        <v>2354</v>
      </c>
      <c r="J29" s="2">
        <v>2305</v>
      </c>
      <c r="K29" s="2">
        <v>2293</v>
      </c>
      <c r="L29" s="2">
        <v>2288</v>
      </c>
      <c r="M29" s="2">
        <v>2301</v>
      </c>
      <c r="N29" s="2">
        <v>2297</v>
      </c>
      <c r="O29" s="2">
        <v>2290</v>
      </c>
      <c r="P29" s="2">
        <v>2281</v>
      </c>
      <c r="Q29" s="2">
        <v>2266</v>
      </c>
      <c r="R29" s="2">
        <v>2249</v>
      </c>
      <c r="S29" s="2">
        <v>2231</v>
      </c>
      <c r="T29" s="2">
        <v>2212</v>
      </c>
      <c r="U29" s="2">
        <v>2191</v>
      </c>
      <c r="V29" s="2">
        <v>2171</v>
      </c>
      <c r="W29" s="2">
        <v>2151</v>
      </c>
      <c r="X29" s="2">
        <v>2132</v>
      </c>
      <c r="Y29" s="2">
        <v>2115</v>
      </c>
      <c r="Z29" s="2">
        <v>2102</v>
      </c>
      <c r="AA29" s="2">
        <v>2088</v>
      </c>
    </row>
    <row r="30" spans="1:30">
      <c r="A30" s="6" t="s">
        <v>3</v>
      </c>
      <c r="B30" s="2">
        <v>2151</v>
      </c>
      <c r="C30" s="2">
        <v>2146</v>
      </c>
      <c r="D30" s="2">
        <v>2095</v>
      </c>
      <c r="E30" s="2">
        <v>2176</v>
      </c>
      <c r="F30" s="2">
        <v>2220</v>
      </c>
      <c r="G30" s="2">
        <v>2300</v>
      </c>
      <c r="H30" s="2">
        <v>2317</v>
      </c>
      <c r="I30" s="2">
        <v>2374</v>
      </c>
      <c r="J30" s="2">
        <v>2389</v>
      </c>
      <c r="K30" s="2">
        <v>2396</v>
      </c>
      <c r="L30" s="2">
        <v>2372</v>
      </c>
      <c r="M30" s="2">
        <v>2357</v>
      </c>
      <c r="N30" s="2">
        <v>2353</v>
      </c>
      <c r="O30" s="2">
        <v>2306</v>
      </c>
      <c r="P30" s="2">
        <v>2294</v>
      </c>
      <c r="Q30" s="2">
        <v>2288</v>
      </c>
      <c r="R30" s="2">
        <v>2299</v>
      </c>
      <c r="S30" s="2">
        <v>2294</v>
      </c>
      <c r="T30" s="2">
        <v>2286</v>
      </c>
      <c r="U30" s="2">
        <v>2275</v>
      </c>
      <c r="V30" s="2">
        <v>2260</v>
      </c>
      <c r="W30" s="2">
        <v>2243</v>
      </c>
      <c r="X30" s="2">
        <v>2224</v>
      </c>
      <c r="Y30" s="2">
        <v>2206</v>
      </c>
      <c r="Z30" s="2">
        <v>2184</v>
      </c>
      <c r="AA30" s="2">
        <v>2164</v>
      </c>
    </row>
    <row r="31" spans="1:30">
      <c r="A31" s="6" t="s">
        <v>4</v>
      </c>
      <c r="B31" s="2">
        <v>2316</v>
      </c>
      <c r="C31" s="2">
        <v>2280</v>
      </c>
      <c r="D31" s="2">
        <v>2246</v>
      </c>
      <c r="E31" s="2">
        <v>2164</v>
      </c>
      <c r="F31" s="2">
        <v>2103</v>
      </c>
      <c r="G31" s="2">
        <v>2053</v>
      </c>
      <c r="H31" s="2">
        <v>2051</v>
      </c>
      <c r="I31" s="2">
        <v>2012</v>
      </c>
      <c r="J31" s="2">
        <v>2088</v>
      </c>
      <c r="K31" s="2">
        <v>2135</v>
      </c>
      <c r="L31" s="2">
        <v>2207</v>
      </c>
      <c r="M31" s="2">
        <v>2235</v>
      </c>
      <c r="N31" s="2">
        <v>2274</v>
      </c>
      <c r="O31" s="2">
        <v>2298</v>
      </c>
      <c r="P31" s="2">
        <v>2297</v>
      </c>
      <c r="Q31" s="2">
        <v>2282</v>
      </c>
      <c r="R31" s="2">
        <v>2263</v>
      </c>
      <c r="S31" s="2">
        <v>2247</v>
      </c>
      <c r="T31" s="2">
        <v>2210</v>
      </c>
      <c r="U31" s="2">
        <v>2197</v>
      </c>
      <c r="V31" s="2">
        <v>2196</v>
      </c>
      <c r="W31" s="2">
        <v>2200</v>
      </c>
      <c r="X31" s="2">
        <v>2194</v>
      </c>
      <c r="Y31" s="2">
        <v>2185</v>
      </c>
      <c r="Z31" s="2">
        <v>2174</v>
      </c>
      <c r="AA31" s="2">
        <v>2161</v>
      </c>
    </row>
    <row r="32" spans="1:30">
      <c r="A32" s="6" t="s">
        <v>5</v>
      </c>
      <c r="B32" s="2">
        <v>2165</v>
      </c>
      <c r="C32" s="2">
        <v>2114</v>
      </c>
      <c r="D32" s="2">
        <v>2086</v>
      </c>
      <c r="E32" s="2">
        <v>2068</v>
      </c>
      <c r="F32" s="2">
        <v>2038</v>
      </c>
      <c r="G32" s="2">
        <v>1985</v>
      </c>
      <c r="H32" s="2">
        <v>1966</v>
      </c>
      <c r="I32" s="2">
        <v>1939</v>
      </c>
      <c r="J32" s="2">
        <v>1877</v>
      </c>
      <c r="K32" s="2">
        <v>1828</v>
      </c>
      <c r="L32" s="2">
        <v>1787</v>
      </c>
      <c r="M32" s="2">
        <v>1786</v>
      </c>
      <c r="N32" s="2">
        <v>1771</v>
      </c>
      <c r="O32" s="2">
        <v>1827</v>
      </c>
      <c r="P32" s="2">
        <v>1868</v>
      </c>
      <c r="Q32" s="2">
        <v>1924</v>
      </c>
      <c r="R32" s="2">
        <v>1953</v>
      </c>
      <c r="S32" s="2">
        <v>1990</v>
      </c>
      <c r="T32" s="2">
        <v>2014</v>
      </c>
      <c r="U32" s="2">
        <v>2006</v>
      </c>
      <c r="V32" s="2">
        <v>1988</v>
      </c>
      <c r="W32" s="2">
        <v>1969</v>
      </c>
      <c r="X32" s="2">
        <v>1957</v>
      </c>
      <c r="Y32" s="2">
        <v>1928</v>
      </c>
      <c r="Z32" s="2">
        <v>1917</v>
      </c>
      <c r="AA32" s="2">
        <v>1912</v>
      </c>
    </row>
    <row r="33" spans="1:27">
      <c r="A33" s="6" t="s">
        <v>6</v>
      </c>
      <c r="B33" s="2">
        <v>2314</v>
      </c>
      <c r="C33" s="2">
        <v>2291</v>
      </c>
      <c r="D33" s="2">
        <v>2286</v>
      </c>
      <c r="E33" s="2">
        <v>2271</v>
      </c>
      <c r="F33" s="2">
        <v>2257</v>
      </c>
      <c r="G33" s="2">
        <v>2264</v>
      </c>
      <c r="H33" s="2">
        <v>2231</v>
      </c>
      <c r="I33" s="2">
        <v>2194</v>
      </c>
      <c r="J33" s="2">
        <v>2170</v>
      </c>
      <c r="K33" s="2">
        <v>2142</v>
      </c>
      <c r="L33" s="2">
        <v>2099</v>
      </c>
      <c r="M33" s="2">
        <v>2081</v>
      </c>
      <c r="N33" s="2">
        <v>2048</v>
      </c>
      <c r="O33" s="2">
        <v>1988</v>
      </c>
      <c r="P33" s="2">
        <v>1943</v>
      </c>
      <c r="Q33" s="2">
        <v>1907</v>
      </c>
      <c r="R33" s="2">
        <v>1900</v>
      </c>
      <c r="S33" s="2">
        <v>1897</v>
      </c>
      <c r="T33" s="2">
        <v>1945</v>
      </c>
      <c r="U33" s="2">
        <v>1994</v>
      </c>
      <c r="V33" s="2">
        <v>2050</v>
      </c>
      <c r="W33" s="2">
        <v>2085</v>
      </c>
      <c r="X33" s="2">
        <v>2123</v>
      </c>
      <c r="Y33" s="2">
        <v>2143</v>
      </c>
      <c r="Z33" s="2">
        <v>2135</v>
      </c>
      <c r="AA33" s="2">
        <v>2117</v>
      </c>
    </row>
    <row r="34" spans="1:27">
      <c r="A34" s="6" t="s">
        <v>7</v>
      </c>
      <c r="B34" s="2">
        <v>2228</v>
      </c>
      <c r="C34" s="2">
        <v>2214</v>
      </c>
      <c r="D34" s="2">
        <v>2207</v>
      </c>
      <c r="E34" s="2">
        <v>2241</v>
      </c>
      <c r="F34" s="2">
        <v>2264</v>
      </c>
      <c r="G34" s="2">
        <v>2276</v>
      </c>
      <c r="H34" s="2">
        <v>2258</v>
      </c>
      <c r="I34" s="2">
        <v>2249</v>
      </c>
      <c r="J34" s="2">
        <v>2232</v>
      </c>
      <c r="K34" s="2">
        <v>2209</v>
      </c>
      <c r="L34" s="2">
        <v>2205</v>
      </c>
      <c r="M34" s="2">
        <v>2164</v>
      </c>
      <c r="N34" s="2">
        <v>2127</v>
      </c>
      <c r="O34" s="2">
        <v>2104</v>
      </c>
      <c r="P34" s="2">
        <v>2077</v>
      </c>
      <c r="Q34" s="2">
        <v>2042</v>
      </c>
      <c r="R34" s="2">
        <v>2023</v>
      </c>
      <c r="S34" s="2">
        <v>1987</v>
      </c>
      <c r="T34" s="2">
        <v>1928</v>
      </c>
      <c r="U34" s="2">
        <v>1881</v>
      </c>
      <c r="V34" s="2">
        <v>1846</v>
      </c>
      <c r="W34" s="2">
        <v>1841</v>
      </c>
      <c r="X34" s="2">
        <v>1841</v>
      </c>
      <c r="Y34" s="2">
        <v>1885</v>
      </c>
      <c r="Z34" s="2">
        <v>1939</v>
      </c>
      <c r="AA34" s="2">
        <v>1995</v>
      </c>
    </row>
    <row r="35" spans="1:27">
      <c r="A35" s="6" t="s">
        <v>8</v>
      </c>
      <c r="B35" s="2">
        <v>2099</v>
      </c>
      <c r="C35" s="2">
        <v>2135</v>
      </c>
      <c r="D35" s="2">
        <v>2191</v>
      </c>
      <c r="E35" s="2">
        <v>2231</v>
      </c>
      <c r="F35" s="2">
        <v>2260</v>
      </c>
      <c r="G35" s="2">
        <v>2244</v>
      </c>
      <c r="H35" s="2">
        <v>2233</v>
      </c>
      <c r="I35" s="2">
        <v>2224</v>
      </c>
      <c r="J35" s="2">
        <v>2248</v>
      </c>
      <c r="K35" s="2">
        <v>2264</v>
      </c>
      <c r="L35" s="2">
        <v>2268</v>
      </c>
      <c r="M35" s="2">
        <v>2252</v>
      </c>
      <c r="N35" s="2">
        <v>2242</v>
      </c>
      <c r="O35" s="2">
        <v>2224</v>
      </c>
      <c r="P35" s="2">
        <v>2199</v>
      </c>
      <c r="Q35" s="2">
        <v>2189</v>
      </c>
      <c r="R35" s="2">
        <v>2144</v>
      </c>
      <c r="S35" s="2">
        <v>2103</v>
      </c>
      <c r="T35" s="2">
        <v>2077</v>
      </c>
      <c r="U35" s="2">
        <v>2051</v>
      </c>
      <c r="V35" s="2">
        <v>2017</v>
      </c>
      <c r="W35" s="2">
        <v>1997</v>
      </c>
      <c r="X35" s="2">
        <v>1960</v>
      </c>
      <c r="Y35" s="2">
        <v>1902</v>
      </c>
      <c r="Z35" s="2">
        <v>1855</v>
      </c>
      <c r="AA35" s="2">
        <v>1819</v>
      </c>
    </row>
    <row r="36" spans="1:27">
      <c r="A36" s="6" t="s">
        <v>9</v>
      </c>
      <c r="B36" s="2">
        <v>2397</v>
      </c>
      <c r="C36" s="2">
        <v>2333</v>
      </c>
      <c r="D36" s="2">
        <v>2237</v>
      </c>
      <c r="E36" s="2">
        <v>2163</v>
      </c>
      <c r="F36" s="2">
        <v>2104</v>
      </c>
      <c r="G36" s="2">
        <v>2087</v>
      </c>
      <c r="H36" s="2">
        <v>2122</v>
      </c>
      <c r="I36" s="2">
        <v>2174</v>
      </c>
      <c r="J36" s="2">
        <v>2212</v>
      </c>
      <c r="K36" s="2">
        <v>2239</v>
      </c>
      <c r="L36" s="2">
        <v>2224</v>
      </c>
      <c r="M36" s="2">
        <v>2213</v>
      </c>
      <c r="N36" s="2">
        <v>2204</v>
      </c>
      <c r="O36" s="2">
        <v>2223</v>
      </c>
      <c r="P36" s="2">
        <v>2234</v>
      </c>
      <c r="Q36" s="2">
        <v>2236</v>
      </c>
      <c r="R36" s="2">
        <v>2218</v>
      </c>
      <c r="S36" s="2">
        <v>2209</v>
      </c>
      <c r="T36" s="2">
        <v>2192</v>
      </c>
      <c r="U36" s="2">
        <v>2163</v>
      </c>
      <c r="V36" s="2">
        <v>2149</v>
      </c>
      <c r="W36" s="2">
        <v>2104</v>
      </c>
      <c r="X36" s="2">
        <v>2061</v>
      </c>
      <c r="Y36" s="2">
        <v>2034</v>
      </c>
      <c r="Z36" s="2">
        <v>2007</v>
      </c>
      <c r="AA36" s="2">
        <v>1977</v>
      </c>
    </row>
    <row r="37" spans="1:27">
      <c r="A37" s="6" t="s">
        <v>10</v>
      </c>
      <c r="B37" s="2">
        <v>2657</v>
      </c>
      <c r="C37" s="2">
        <v>2607</v>
      </c>
      <c r="D37" s="2">
        <v>2566</v>
      </c>
      <c r="E37" s="2">
        <v>2521</v>
      </c>
      <c r="F37" s="2">
        <v>2453</v>
      </c>
      <c r="G37" s="2">
        <v>2411</v>
      </c>
      <c r="H37" s="2">
        <v>2338</v>
      </c>
      <c r="I37" s="2">
        <v>2244</v>
      </c>
      <c r="J37" s="2">
        <v>2171</v>
      </c>
      <c r="K37" s="2">
        <v>2113</v>
      </c>
      <c r="L37" s="2">
        <v>2096</v>
      </c>
      <c r="M37" s="2">
        <v>2132</v>
      </c>
      <c r="N37" s="2">
        <v>2184</v>
      </c>
      <c r="O37" s="2">
        <v>2222</v>
      </c>
      <c r="P37" s="2">
        <v>2246</v>
      </c>
      <c r="Q37" s="2">
        <v>2234</v>
      </c>
      <c r="R37" s="2">
        <v>2222</v>
      </c>
      <c r="S37" s="2">
        <v>2212</v>
      </c>
      <c r="T37" s="2">
        <v>2229</v>
      </c>
      <c r="U37" s="2">
        <v>2238</v>
      </c>
      <c r="V37" s="2">
        <v>2237</v>
      </c>
      <c r="W37" s="2">
        <v>2219</v>
      </c>
      <c r="X37" s="2">
        <v>2208</v>
      </c>
      <c r="Y37" s="2">
        <v>2192</v>
      </c>
      <c r="Z37" s="2">
        <v>2162</v>
      </c>
      <c r="AA37" s="2">
        <v>2147</v>
      </c>
    </row>
    <row r="38" spans="1:27">
      <c r="A38" s="6" t="s">
        <v>11</v>
      </c>
      <c r="B38" s="2">
        <v>2475</v>
      </c>
      <c r="C38" s="2">
        <v>2548</v>
      </c>
      <c r="D38" s="2">
        <v>2609</v>
      </c>
      <c r="E38" s="2">
        <v>2602</v>
      </c>
      <c r="F38" s="2">
        <v>2653</v>
      </c>
      <c r="G38" s="2">
        <v>2629</v>
      </c>
      <c r="H38" s="2">
        <v>2576</v>
      </c>
      <c r="I38" s="2">
        <v>2536</v>
      </c>
      <c r="J38" s="2">
        <v>2492</v>
      </c>
      <c r="K38" s="2">
        <v>2426</v>
      </c>
      <c r="L38" s="2">
        <v>2385</v>
      </c>
      <c r="M38" s="2">
        <v>2313</v>
      </c>
      <c r="N38" s="2">
        <v>2222</v>
      </c>
      <c r="O38" s="2">
        <v>2154</v>
      </c>
      <c r="P38" s="2">
        <v>2098</v>
      </c>
      <c r="Q38" s="2">
        <v>2083</v>
      </c>
      <c r="R38" s="2">
        <v>2119</v>
      </c>
      <c r="S38" s="2">
        <v>2167</v>
      </c>
      <c r="T38" s="2">
        <v>2204</v>
      </c>
      <c r="U38" s="2">
        <v>2228</v>
      </c>
      <c r="V38" s="2">
        <v>2216</v>
      </c>
      <c r="W38" s="2">
        <v>2203</v>
      </c>
      <c r="X38" s="2">
        <v>2192</v>
      </c>
      <c r="Y38" s="2">
        <v>2207</v>
      </c>
      <c r="Z38" s="2">
        <v>2214</v>
      </c>
      <c r="AA38" s="2">
        <v>2213</v>
      </c>
    </row>
    <row r="39" spans="1:27">
      <c r="A39" s="6" t="s">
        <v>12</v>
      </c>
      <c r="B39" s="2">
        <v>2212</v>
      </c>
      <c r="C39" s="2">
        <v>2291</v>
      </c>
      <c r="D39" s="2">
        <v>2334</v>
      </c>
      <c r="E39" s="2">
        <v>2396</v>
      </c>
      <c r="F39" s="2">
        <v>2433</v>
      </c>
      <c r="G39" s="2">
        <v>2497</v>
      </c>
      <c r="H39" s="2">
        <v>2560</v>
      </c>
      <c r="I39" s="2">
        <v>2617</v>
      </c>
      <c r="J39" s="2">
        <v>2612</v>
      </c>
      <c r="K39" s="2">
        <v>2660</v>
      </c>
      <c r="L39" s="2">
        <v>2636</v>
      </c>
      <c r="M39" s="2">
        <v>2586</v>
      </c>
      <c r="N39" s="2">
        <v>2549</v>
      </c>
      <c r="O39" s="2">
        <v>2505</v>
      </c>
      <c r="P39" s="2">
        <v>2442</v>
      </c>
      <c r="Q39" s="2">
        <v>2400</v>
      </c>
      <c r="R39" s="2">
        <v>2331</v>
      </c>
      <c r="S39" s="2">
        <v>2243</v>
      </c>
      <c r="T39" s="2">
        <v>2172</v>
      </c>
      <c r="U39" s="2">
        <v>2119</v>
      </c>
      <c r="V39" s="2">
        <v>2104</v>
      </c>
      <c r="W39" s="2">
        <v>2139</v>
      </c>
      <c r="X39" s="2">
        <v>2189</v>
      </c>
      <c r="Y39" s="2">
        <v>2223</v>
      </c>
      <c r="Z39" s="2">
        <v>2248</v>
      </c>
      <c r="AA39" s="2">
        <v>2236</v>
      </c>
    </row>
    <row r="40" spans="1:27">
      <c r="A40" s="6" t="s">
        <v>13</v>
      </c>
      <c r="B40" s="2">
        <v>1935</v>
      </c>
      <c r="C40" s="2">
        <v>1969</v>
      </c>
      <c r="D40" s="2">
        <v>2011</v>
      </c>
      <c r="E40" s="2">
        <v>2081</v>
      </c>
      <c r="F40" s="2">
        <v>2146</v>
      </c>
      <c r="G40" s="2">
        <v>2200</v>
      </c>
      <c r="H40" s="2">
        <v>2276</v>
      </c>
      <c r="I40" s="2">
        <v>2318</v>
      </c>
      <c r="J40" s="2">
        <v>2382</v>
      </c>
      <c r="K40" s="2">
        <v>2418</v>
      </c>
      <c r="L40" s="2">
        <v>2482</v>
      </c>
      <c r="M40" s="2">
        <v>2544</v>
      </c>
      <c r="N40" s="2">
        <v>2600</v>
      </c>
      <c r="O40" s="2">
        <v>2598</v>
      </c>
      <c r="P40" s="2">
        <v>2644</v>
      </c>
      <c r="Q40" s="2">
        <v>2620</v>
      </c>
      <c r="R40" s="2">
        <v>2574</v>
      </c>
      <c r="S40" s="2">
        <v>2538</v>
      </c>
      <c r="T40" s="2">
        <v>2495</v>
      </c>
      <c r="U40" s="2">
        <v>2435</v>
      </c>
      <c r="V40" s="2">
        <v>2393</v>
      </c>
      <c r="W40" s="2">
        <v>2325</v>
      </c>
      <c r="X40" s="2">
        <v>2239</v>
      </c>
      <c r="Y40" s="2">
        <v>2170</v>
      </c>
      <c r="Z40" s="2">
        <v>2119</v>
      </c>
      <c r="AA40" s="2">
        <v>2108</v>
      </c>
    </row>
    <row r="41" spans="1:27">
      <c r="A41" s="6" t="s">
        <v>14</v>
      </c>
      <c r="B41" s="2">
        <v>1823</v>
      </c>
      <c r="C41" s="2">
        <v>1856</v>
      </c>
      <c r="D41" s="2">
        <v>1892</v>
      </c>
      <c r="E41" s="2">
        <v>1905</v>
      </c>
      <c r="F41" s="2">
        <v>1895</v>
      </c>
      <c r="G41" s="2">
        <v>1901</v>
      </c>
      <c r="H41" s="2">
        <v>1924</v>
      </c>
      <c r="I41" s="2">
        <v>1965</v>
      </c>
      <c r="J41" s="2">
        <v>2036</v>
      </c>
      <c r="K41" s="2">
        <v>2098</v>
      </c>
      <c r="L41" s="2">
        <v>2154</v>
      </c>
      <c r="M41" s="2">
        <v>2228</v>
      </c>
      <c r="N41" s="2">
        <v>2273</v>
      </c>
      <c r="O41" s="2">
        <v>2335</v>
      </c>
      <c r="P41" s="2">
        <v>2374</v>
      </c>
      <c r="Q41" s="2">
        <v>2438</v>
      </c>
      <c r="R41" s="2">
        <v>2499</v>
      </c>
      <c r="S41" s="2">
        <v>2554</v>
      </c>
      <c r="T41" s="2">
        <v>2552</v>
      </c>
      <c r="U41" s="2">
        <v>2597</v>
      </c>
      <c r="V41" s="2">
        <v>2576</v>
      </c>
      <c r="W41" s="2">
        <v>2531</v>
      </c>
      <c r="X41" s="2">
        <v>2497</v>
      </c>
      <c r="Y41" s="2">
        <v>2458</v>
      </c>
      <c r="Z41" s="2">
        <v>2400</v>
      </c>
      <c r="AA41" s="2">
        <v>2359</v>
      </c>
    </row>
    <row r="42" spans="1:27">
      <c r="A42" s="6" t="s">
        <v>15</v>
      </c>
      <c r="B42" s="2">
        <v>1467</v>
      </c>
      <c r="C42" s="2">
        <v>1516</v>
      </c>
      <c r="D42" s="2">
        <v>1567</v>
      </c>
      <c r="E42" s="2">
        <v>1638</v>
      </c>
      <c r="F42" s="2">
        <v>1700</v>
      </c>
      <c r="G42" s="2">
        <v>1723</v>
      </c>
      <c r="H42" s="2">
        <v>1752</v>
      </c>
      <c r="I42" s="2">
        <v>1788</v>
      </c>
      <c r="J42" s="2">
        <v>1799</v>
      </c>
      <c r="K42" s="2">
        <v>1792</v>
      </c>
      <c r="L42" s="2">
        <v>1800</v>
      </c>
      <c r="M42" s="2">
        <v>1821</v>
      </c>
      <c r="N42" s="2">
        <v>1863</v>
      </c>
      <c r="O42" s="2">
        <v>1932</v>
      </c>
      <c r="P42" s="2">
        <v>1993</v>
      </c>
      <c r="Q42" s="2">
        <v>2048</v>
      </c>
      <c r="R42" s="2">
        <v>2119</v>
      </c>
      <c r="S42" s="2">
        <v>2164</v>
      </c>
      <c r="T42" s="2">
        <v>2226</v>
      </c>
      <c r="U42" s="2">
        <v>2265</v>
      </c>
      <c r="V42" s="2">
        <v>2325</v>
      </c>
      <c r="W42" s="2">
        <v>2386</v>
      </c>
      <c r="X42" s="2">
        <v>2438</v>
      </c>
      <c r="Y42" s="2">
        <v>2438</v>
      </c>
      <c r="Z42" s="2">
        <v>2480</v>
      </c>
      <c r="AA42" s="2">
        <v>2461</v>
      </c>
    </row>
    <row r="43" spans="1:27">
      <c r="A43" s="6" t="s">
        <v>16</v>
      </c>
      <c r="B43" s="2">
        <v>1115</v>
      </c>
      <c r="C43" s="2">
        <v>1144</v>
      </c>
      <c r="D43" s="2">
        <v>1183</v>
      </c>
      <c r="E43" s="2">
        <v>1192</v>
      </c>
      <c r="F43" s="2">
        <v>1238</v>
      </c>
      <c r="G43" s="2">
        <v>1317</v>
      </c>
      <c r="H43" s="2">
        <v>1370</v>
      </c>
      <c r="I43" s="2">
        <v>1417</v>
      </c>
      <c r="J43" s="2">
        <v>1484</v>
      </c>
      <c r="K43" s="2">
        <v>1539</v>
      </c>
      <c r="L43" s="2">
        <v>1564</v>
      </c>
      <c r="M43" s="2">
        <v>1591</v>
      </c>
      <c r="N43" s="2">
        <v>1624</v>
      </c>
      <c r="O43" s="2">
        <v>1634</v>
      </c>
      <c r="P43" s="2">
        <v>1630</v>
      </c>
      <c r="Q43" s="2">
        <v>1641</v>
      </c>
      <c r="R43" s="2">
        <v>1662</v>
      </c>
      <c r="S43" s="2">
        <v>1701</v>
      </c>
      <c r="T43" s="2">
        <v>1766</v>
      </c>
      <c r="U43" s="2">
        <v>1824</v>
      </c>
      <c r="V43" s="2">
        <v>1876</v>
      </c>
      <c r="W43" s="2">
        <v>1944</v>
      </c>
      <c r="X43" s="2">
        <v>1988</v>
      </c>
      <c r="Y43" s="2">
        <v>2047</v>
      </c>
      <c r="Z43" s="2">
        <v>2083</v>
      </c>
      <c r="AA43" s="2">
        <v>2142</v>
      </c>
    </row>
    <row r="44" spans="1:27">
      <c r="A44" s="6" t="s">
        <v>17</v>
      </c>
      <c r="B44" s="2">
        <v>869</v>
      </c>
      <c r="C44" s="2">
        <v>862</v>
      </c>
      <c r="D44" s="2">
        <v>884</v>
      </c>
      <c r="E44" s="2">
        <v>906</v>
      </c>
      <c r="F44" s="2">
        <v>920</v>
      </c>
      <c r="G44" s="2">
        <v>942</v>
      </c>
      <c r="H44" s="2">
        <v>972</v>
      </c>
      <c r="I44" s="2">
        <v>1006</v>
      </c>
      <c r="J44" s="2">
        <v>1017</v>
      </c>
      <c r="K44" s="2">
        <v>1062</v>
      </c>
      <c r="L44" s="2">
        <v>1133</v>
      </c>
      <c r="M44" s="2">
        <v>1182</v>
      </c>
      <c r="N44" s="2">
        <v>1226</v>
      </c>
      <c r="O44" s="2">
        <v>1284</v>
      </c>
      <c r="P44" s="2">
        <v>1334</v>
      </c>
      <c r="Q44" s="2">
        <v>1357</v>
      </c>
      <c r="R44" s="2">
        <v>1382</v>
      </c>
      <c r="S44" s="2">
        <v>1411</v>
      </c>
      <c r="T44" s="2">
        <v>1421</v>
      </c>
      <c r="U44" s="2">
        <v>1419</v>
      </c>
      <c r="V44" s="2">
        <v>1433</v>
      </c>
      <c r="W44" s="2">
        <v>1453</v>
      </c>
      <c r="X44" s="2">
        <v>1493</v>
      </c>
      <c r="Y44" s="2">
        <v>1554</v>
      </c>
      <c r="Z44" s="2">
        <v>1607</v>
      </c>
      <c r="AA44" s="2">
        <v>1655</v>
      </c>
    </row>
    <row r="45" spans="1:27">
      <c r="A45" s="6" t="s">
        <v>48</v>
      </c>
      <c r="B45" s="2">
        <v>580</v>
      </c>
      <c r="C45" s="2">
        <v>597</v>
      </c>
      <c r="D45" s="2">
        <v>596</v>
      </c>
      <c r="E45" s="2">
        <v>619</v>
      </c>
      <c r="F45" s="2">
        <v>634</v>
      </c>
      <c r="G45" s="2">
        <v>652</v>
      </c>
      <c r="H45" s="2">
        <v>659</v>
      </c>
      <c r="I45" s="2">
        <v>678</v>
      </c>
      <c r="J45" s="2">
        <v>699</v>
      </c>
      <c r="K45" s="2">
        <v>715</v>
      </c>
      <c r="L45" s="2">
        <v>738</v>
      </c>
      <c r="M45" s="2">
        <v>766</v>
      </c>
      <c r="N45" s="2">
        <v>795</v>
      </c>
      <c r="O45" s="2">
        <v>810</v>
      </c>
      <c r="P45" s="2">
        <v>850</v>
      </c>
      <c r="Q45" s="2">
        <v>911</v>
      </c>
      <c r="R45" s="2">
        <v>952</v>
      </c>
      <c r="S45" s="2">
        <v>993</v>
      </c>
      <c r="T45" s="2">
        <v>1041</v>
      </c>
      <c r="U45" s="2">
        <v>1082</v>
      </c>
      <c r="V45" s="2">
        <v>1105</v>
      </c>
      <c r="W45" s="2">
        <v>1126</v>
      </c>
      <c r="X45" s="2">
        <v>1152</v>
      </c>
      <c r="Y45" s="2">
        <v>1161</v>
      </c>
      <c r="Z45" s="2">
        <v>1164</v>
      </c>
      <c r="AA45" s="2">
        <v>1177</v>
      </c>
    </row>
    <row r="46" spans="1:27">
      <c r="A46" s="6" t="s">
        <v>49</v>
      </c>
      <c r="B46" s="2">
        <v>367</v>
      </c>
      <c r="C46" s="2">
        <v>375</v>
      </c>
      <c r="D46" s="2">
        <v>392</v>
      </c>
      <c r="E46" s="2">
        <v>406</v>
      </c>
      <c r="F46" s="2">
        <v>425</v>
      </c>
      <c r="G46" s="2">
        <v>440</v>
      </c>
      <c r="H46" s="2">
        <v>464</v>
      </c>
      <c r="I46" s="2">
        <v>473</v>
      </c>
      <c r="J46" s="2">
        <v>497</v>
      </c>
      <c r="K46" s="2">
        <v>521</v>
      </c>
      <c r="L46" s="2">
        <v>542</v>
      </c>
      <c r="M46" s="2">
        <v>563</v>
      </c>
      <c r="N46" s="2">
        <v>585</v>
      </c>
      <c r="O46" s="2">
        <v>617</v>
      </c>
      <c r="P46" s="2">
        <v>645</v>
      </c>
      <c r="Q46" s="2">
        <v>677</v>
      </c>
      <c r="R46" s="2">
        <v>708</v>
      </c>
      <c r="S46" s="2">
        <v>741</v>
      </c>
      <c r="T46" s="2">
        <v>773</v>
      </c>
      <c r="U46" s="2">
        <v>819</v>
      </c>
      <c r="V46" s="2">
        <v>880</v>
      </c>
      <c r="W46" s="2">
        <v>927</v>
      </c>
      <c r="X46" s="2">
        <v>972</v>
      </c>
      <c r="Y46" s="2">
        <v>1022</v>
      </c>
      <c r="Z46" s="2">
        <v>1076</v>
      </c>
      <c r="AA46" s="2">
        <v>1125</v>
      </c>
    </row>
    <row r="47" spans="1:27">
      <c r="A47" s="6" t="s">
        <v>0</v>
      </c>
      <c r="B47" s="4">
        <v>35842</v>
      </c>
      <c r="C47" s="4">
        <v>35935</v>
      </c>
      <c r="D47" s="4">
        <v>36100</v>
      </c>
      <c r="E47" s="4">
        <v>36263</v>
      </c>
      <c r="F47" s="4">
        <v>36424</v>
      </c>
      <c r="G47" s="4">
        <v>36575</v>
      </c>
      <c r="H47" s="4">
        <v>36724</v>
      </c>
      <c r="I47" s="4">
        <v>36858</v>
      </c>
      <c r="J47" s="4">
        <v>36998</v>
      </c>
      <c r="K47" s="4">
        <v>37128</v>
      </c>
      <c r="L47" s="4">
        <v>37245</v>
      </c>
      <c r="M47" s="4">
        <v>37364</v>
      </c>
      <c r="N47" s="4">
        <v>37469</v>
      </c>
      <c r="O47" s="4">
        <v>37563</v>
      </c>
      <c r="P47" s="4">
        <v>37644</v>
      </c>
      <c r="Q47" s="4">
        <v>37717</v>
      </c>
      <c r="R47" s="4">
        <v>37772</v>
      </c>
      <c r="S47" s="4">
        <v>37817</v>
      </c>
      <c r="T47" s="4">
        <v>37861</v>
      </c>
      <c r="U47" s="4">
        <v>37887</v>
      </c>
      <c r="V47" s="4">
        <v>37913</v>
      </c>
      <c r="W47" s="4">
        <v>37924</v>
      </c>
      <c r="X47" s="4">
        <v>37933</v>
      </c>
      <c r="Y47" s="4">
        <v>37941</v>
      </c>
      <c r="Z47" s="4">
        <v>37937</v>
      </c>
      <c r="AA47" s="4">
        <v>37929</v>
      </c>
    </row>
    <row r="48" spans="1:27">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30">
      <c r="A49" s="49" t="s">
        <v>19</v>
      </c>
      <c r="B49" s="31">
        <v>2014</v>
      </c>
      <c r="C49" s="31">
        <v>2015</v>
      </c>
      <c r="D49" s="31">
        <v>2016</v>
      </c>
      <c r="E49" s="31">
        <v>2017</v>
      </c>
      <c r="F49" s="31">
        <v>2018</v>
      </c>
      <c r="G49" s="31">
        <v>2019</v>
      </c>
      <c r="H49" s="31">
        <v>2020</v>
      </c>
      <c r="I49" s="31">
        <v>2021</v>
      </c>
      <c r="J49" s="31">
        <v>2022</v>
      </c>
      <c r="K49" s="31">
        <v>2023</v>
      </c>
      <c r="L49" s="31">
        <v>2024</v>
      </c>
      <c r="M49" s="31">
        <v>2025</v>
      </c>
      <c r="N49" s="31">
        <v>2026</v>
      </c>
      <c r="O49" s="31">
        <v>2027</v>
      </c>
      <c r="P49" s="31">
        <v>2028</v>
      </c>
      <c r="Q49" s="31">
        <v>2029</v>
      </c>
      <c r="R49" s="31">
        <v>2030</v>
      </c>
      <c r="S49" s="31">
        <v>2031</v>
      </c>
      <c r="T49" s="31">
        <v>2032</v>
      </c>
      <c r="U49" s="31">
        <v>2033</v>
      </c>
      <c r="V49" s="31">
        <v>2034</v>
      </c>
      <c r="W49" s="31">
        <v>2035</v>
      </c>
      <c r="X49" s="31">
        <v>2036</v>
      </c>
      <c r="Y49" s="31">
        <v>2037</v>
      </c>
      <c r="Z49" s="31">
        <v>2038</v>
      </c>
      <c r="AA49" s="31">
        <v>2039</v>
      </c>
      <c r="AC49" s="31" t="s">
        <v>78</v>
      </c>
      <c r="AD49" s="31" t="s">
        <v>79</v>
      </c>
    </row>
    <row r="50" spans="1:30">
      <c r="A50" s="49"/>
      <c r="B50" s="5" t="s">
        <v>20</v>
      </c>
      <c r="C50" s="5" t="s">
        <v>20</v>
      </c>
      <c r="D50" s="5" t="s">
        <v>20</v>
      </c>
      <c r="E50" s="5" t="s">
        <v>20</v>
      </c>
      <c r="F50" s="5" t="s">
        <v>20</v>
      </c>
      <c r="G50" s="5" t="s">
        <v>20</v>
      </c>
      <c r="H50" s="5" t="s">
        <v>20</v>
      </c>
      <c r="I50" s="5" t="s">
        <v>20</v>
      </c>
      <c r="J50" s="5" t="s">
        <v>20</v>
      </c>
      <c r="K50" s="5" t="s">
        <v>20</v>
      </c>
      <c r="L50" s="5" t="s">
        <v>20</v>
      </c>
      <c r="M50" s="5" t="s">
        <v>20</v>
      </c>
      <c r="N50" s="5" t="s">
        <v>20</v>
      </c>
      <c r="O50" s="5" t="s">
        <v>20</v>
      </c>
      <c r="P50" s="5" t="s">
        <v>20</v>
      </c>
      <c r="Q50" s="5" t="s">
        <v>20</v>
      </c>
      <c r="R50" s="5" t="s">
        <v>20</v>
      </c>
      <c r="S50" s="5" t="s">
        <v>20</v>
      </c>
      <c r="T50" s="5" t="s">
        <v>20</v>
      </c>
      <c r="U50" s="5" t="s">
        <v>20</v>
      </c>
      <c r="V50" s="5" t="s">
        <v>20</v>
      </c>
      <c r="W50" s="5" t="s">
        <v>20</v>
      </c>
      <c r="X50" s="5" t="s">
        <v>20</v>
      </c>
      <c r="Y50" s="5" t="s">
        <v>20</v>
      </c>
      <c r="Z50" s="5" t="s">
        <v>20</v>
      </c>
      <c r="AA50" s="5" t="s">
        <v>20</v>
      </c>
      <c r="AC50" s="5" t="s">
        <v>20</v>
      </c>
      <c r="AD50" s="5" t="s">
        <v>20</v>
      </c>
    </row>
    <row r="51" spans="1:30">
      <c r="A51" s="6" t="s">
        <v>1</v>
      </c>
      <c r="B51" s="2">
        <v>4782</v>
      </c>
      <c r="C51" s="2">
        <v>4727</v>
      </c>
      <c r="D51" s="2">
        <v>4753</v>
      </c>
      <c r="E51" s="2">
        <v>4686</v>
      </c>
      <c r="F51" s="2">
        <v>4670</v>
      </c>
      <c r="G51" s="2">
        <v>4677</v>
      </c>
      <c r="H51" s="2">
        <v>4710</v>
      </c>
      <c r="I51" s="2">
        <v>4704</v>
      </c>
      <c r="J51" s="2">
        <v>4688</v>
      </c>
      <c r="K51" s="2">
        <v>4669</v>
      </c>
      <c r="L51" s="2">
        <v>4642</v>
      </c>
      <c r="M51" s="2">
        <v>4609</v>
      </c>
      <c r="N51" s="2">
        <v>4573</v>
      </c>
      <c r="O51" s="2">
        <v>4532</v>
      </c>
      <c r="P51" s="2">
        <v>4495</v>
      </c>
      <c r="Q51" s="2">
        <v>4454</v>
      </c>
      <c r="R51" s="2">
        <v>4414</v>
      </c>
      <c r="S51" s="2">
        <v>4375</v>
      </c>
      <c r="T51" s="2">
        <v>4339</v>
      </c>
      <c r="U51" s="2">
        <v>4308</v>
      </c>
      <c r="V51" s="2">
        <v>4282</v>
      </c>
      <c r="W51" s="2">
        <v>4263</v>
      </c>
      <c r="X51" s="2">
        <v>4248</v>
      </c>
      <c r="Y51" s="2">
        <v>4242</v>
      </c>
      <c r="Z51" s="2">
        <v>4242</v>
      </c>
      <c r="AA51" s="2">
        <v>4248</v>
      </c>
    </row>
    <row r="52" spans="1:30">
      <c r="A52" s="6" t="s">
        <v>2</v>
      </c>
      <c r="B52" s="2">
        <v>4694</v>
      </c>
      <c r="C52" s="2">
        <v>4776</v>
      </c>
      <c r="D52" s="2">
        <v>4826</v>
      </c>
      <c r="E52" s="2">
        <v>4843</v>
      </c>
      <c r="F52" s="2">
        <v>4825</v>
      </c>
      <c r="G52" s="2">
        <v>4774</v>
      </c>
      <c r="H52" s="2">
        <v>4721</v>
      </c>
      <c r="I52" s="2">
        <v>4736</v>
      </c>
      <c r="J52" s="2">
        <v>4666</v>
      </c>
      <c r="K52" s="2">
        <v>4643</v>
      </c>
      <c r="L52" s="2">
        <v>4650</v>
      </c>
      <c r="M52" s="2">
        <v>4676</v>
      </c>
      <c r="N52" s="2">
        <v>4666</v>
      </c>
      <c r="O52" s="2">
        <v>4652</v>
      </c>
      <c r="P52" s="2">
        <v>4633</v>
      </c>
      <c r="Q52" s="2">
        <v>4603</v>
      </c>
      <c r="R52" s="2">
        <v>4568</v>
      </c>
      <c r="S52" s="2">
        <v>4531</v>
      </c>
      <c r="T52" s="2">
        <v>4492</v>
      </c>
      <c r="U52" s="2">
        <v>4448</v>
      </c>
      <c r="V52" s="2">
        <v>4408</v>
      </c>
      <c r="W52" s="2">
        <v>4369</v>
      </c>
      <c r="X52" s="2">
        <v>4328</v>
      </c>
      <c r="Y52" s="2">
        <v>4294</v>
      </c>
      <c r="Z52" s="2">
        <v>4265</v>
      </c>
      <c r="AA52" s="2">
        <v>4237</v>
      </c>
    </row>
    <row r="53" spans="1:30">
      <c r="A53" s="6" t="s">
        <v>3</v>
      </c>
      <c r="B53" s="2">
        <v>4387</v>
      </c>
      <c r="C53" s="2">
        <v>4347</v>
      </c>
      <c r="D53" s="2">
        <v>4325</v>
      </c>
      <c r="E53" s="2">
        <v>4464</v>
      </c>
      <c r="F53" s="2">
        <v>4578</v>
      </c>
      <c r="G53" s="2">
        <v>4707</v>
      </c>
      <c r="H53" s="2">
        <v>4767</v>
      </c>
      <c r="I53" s="2">
        <v>4817</v>
      </c>
      <c r="J53" s="2">
        <v>4838</v>
      </c>
      <c r="K53" s="2">
        <v>4819</v>
      </c>
      <c r="L53" s="2">
        <v>4764</v>
      </c>
      <c r="M53" s="2">
        <v>4715</v>
      </c>
      <c r="N53" s="2">
        <v>4724</v>
      </c>
      <c r="O53" s="2">
        <v>4656</v>
      </c>
      <c r="P53" s="2">
        <v>4634</v>
      </c>
      <c r="Q53" s="2">
        <v>4636</v>
      </c>
      <c r="R53" s="2">
        <v>4659</v>
      </c>
      <c r="S53" s="2">
        <v>4647</v>
      </c>
      <c r="T53" s="2">
        <v>4631</v>
      </c>
      <c r="U53" s="2">
        <v>4608</v>
      </c>
      <c r="V53" s="2">
        <v>4577</v>
      </c>
      <c r="W53" s="2">
        <v>4543</v>
      </c>
      <c r="X53" s="2">
        <v>4504</v>
      </c>
      <c r="Y53" s="2">
        <v>4465</v>
      </c>
      <c r="Z53" s="2">
        <v>4422</v>
      </c>
      <c r="AA53" s="2">
        <v>4381</v>
      </c>
    </row>
    <row r="54" spans="1:30">
      <c r="A54" s="6" t="s">
        <v>4</v>
      </c>
      <c r="B54" s="2">
        <v>4857</v>
      </c>
      <c r="C54" s="2">
        <v>4781</v>
      </c>
      <c r="D54" s="2">
        <v>4635</v>
      </c>
      <c r="E54" s="2">
        <v>4485</v>
      </c>
      <c r="F54" s="2">
        <v>4340</v>
      </c>
      <c r="G54" s="2">
        <v>4207</v>
      </c>
      <c r="H54" s="2">
        <v>4187</v>
      </c>
      <c r="I54" s="2">
        <v>4173</v>
      </c>
      <c r="J54" s="2">
        <v>4305</v>
      </c>
      <c r="K54" s="2">
        <v>4422</v>
      </c>
      <c r="L54" s="2">
        <v>4543</v>
      </c>
      <c r="M54" s="2">
        <v>4611</v>
      </c>
      <c r="N54" s="2">
        <v>4645</v>
      </c>
      <c r="O54" s="2">
        <v>4673</v>
      </c>
      <c r="P54" s="2">
        <v>4652</v>
      </c>
      <c r="Q54" s="2">
        <v>4606</v>
      </c>
      <c r="R54" s="2">
        <v>4559</v>
      </c>
      <c r="S54" s="2">
        <v>4547</v>
      </c>
      <c r="T54" s="2">
        <v>4490</v>
      </c>
      <c r="U54" s="2">
        <v>4469</v>
      </c>
      <c r="V54" s="2">
        <v>4476</v>
      </c>
      <c r="W54" s="2">
        <v>4486</v>
      </c>
      <c r="X54" s="2">
        <v>4472</v>
      </c>
      <c r="Y54" s="2">
        <v>4455</v>
      </c>
      <c r="Z54" s="2">
        <v>4432</v>
      </c>
      <c r="AA54" s="2">
        <v>4403</v>
      </c>
    </row>
    <row r="55" spans="1:30">
      <c r="A55" s="6" t="s">
        <v>5</v>
      </c>
      <c r="B55" s="2">
        <v>4333</v>
      </c>
      <c r="C55" s="2">
        <v>4233</v>
      </c>
      <c r="D55" s="2">
        <v>4232</v>
      </c>
      <c r="E55" s="2">
        <v>4198</v>
      </c>
      <c r="F55" s="2">
        <v>4204</v>
      </c>
      <c r="G55" s="2">
        <v>4156</v>
      </c>
      <c r="H55" s="2">
        <v>4103</v>
      </c>
      <c r="I55" s="2">
        <v>3993</v>
      </c>
      <c r="J55" s="2">
        <v>3875</v>
      </c>
      <c r="K55" s="2">
        <v>3766</v>
      </c>
      <c r="L55" s="2">
        <v>3667</v>
      </c>
      <c r="M55" s="2">
        <v>3649</v>
      </c>
      <c r="N55" s="2">
        <v>3657</v>
      </c>
      <c r="O55" s="2">
        <v>3762</v>
      </c>
      <c r="P55" s="2">
        <v>3864</v>
      </c>
      <c r="Q55" s="2">
        <v>3961</v>
      </c>
      <c r="R55" s="2">
        <v>4026</v>
      </c>
      <c r="S55" s="2">
        <v>4072</v>
      </c>
      <c r="T55" s="2">
        <v>4108</v>
      </c>
      <c r="U55" s="2">
        <v>4081</v>
      </c>
      <c r="V55" s="2">
        <v>4038</v>
      </c>
      <c r="W55" s="2">
        <v>3995</v>
      </c>
      <c r="X55" s="2">
        <v>3981</v>
      </c>
      <c r="Y55" s="2">
        <v>3931</v>
      </c>
      <c r="Z55" s="2">
        <v>3912</v>
      </c>
      <c r="AA55" s="2">
        <v>3907</v>
      </c>
    </row>
    <row r="56" spans="1:30">
      <c r="A56" s="6" t="s">
        <v>6</v>
      </c>
      <c r="B56" s="2">
        <v>4527</v>
      </c>
      <c r="C56" s="2">
        <v>4512</v>
      </c>
      <c r="D56" s="2">
        <v>4528</v>
      </c>
      <c r="E56" s="2">
        <v>4543</v>
      </c>
      <c r="F56" s="2">
        <v>4511</v>
      </c>
      <c r="G56" s="2">
        <v>4515</v>
      </c>
      <c r="H56" s="2">
        <v>4471</v>
      </c>
      <c r="I56" s="2">
        <v>4440</v>
      </c>
      <c r="J56" s="2">
        <v>4399</v>
      </c>
      <c r="K56" s="2">
        <v>4390</v>
      </c>
      <c r="L56" s="2">
        <v>4343</v>
      </c>
      <c r="M56" s="2">
        <v>4294</v>
      </c>
      <c r="N56" s="2">
        <v>4190</v>
      </c>
      <c r="O56" s="2">
        <v>4077</v>
      </c>
      <c r="P56" s="2">
        <v>3972</v>
      </c>
      <c r="Q56" s="2">
        <v>3888</v>
      </c>
      <c r="R56" s="2">
        <v>3866</v>
      </c>
      <c r="S56" s="2">
        <v>3884</v>
      </c>
      <c r="T56" s="2">
        <v>3980</v>
      </c>
      <c r="U56" s="2">
        <v>4091</v>
      </c>
      <c r="V56" s="2">
        <v>4194</v>
      </c>
      <c r="W56" s="2">
        <v>4264</v>
      </c>
      <c r="X56" s="2">
        <v>4320</v>
      </c>
      <c r="Y56" s="2">
        <v>4353</v>
      </c>
      <c r="Z56" s="2">
        <v>4327</v>
      </c>
      <c r="AA56" s="2">
        <v>4285</v>
      </c>
    </row>
    <row r="57" spans="1:30">
      <c r="A57" s="6" t="s">
        <v>7</v>
      </c>
      <c r="B57" s="2">
        <v>4298</v>
      </c>
      <c r="C57" s="2">
        <v>4282</v>
      </c>
      <c r="D57" s="2">
        <v>4295</v>
      </c>
      <c r="E57" s="2">
        <v>4312</v>
      </c>
      <c r="F57" s="2">
        <v>4364</v>
      </c>
      <c r="G57" s="2">
        <v>4419</v>
      </c>
      <c r="H57" s="2">
        <v>4415</v>
      </c>
      <c r="I57" s="2">
        <v>4419</v>
      </c>
      <c r="J57" s="2">
        <v>4423</v>
      </c>
      <c r="K57" s="2">
        <v>4385</v>
      </c>
      <c r="L57" s="2">
        <v>4378</v>
      </c>
      <c r="M57" s="2">
        <v>4326</v>
      </c>
      <c r="N57" s="2">
        <v>4289</v>
      </c>
      <c r="O57" s="2">
        <v>4249</v>
      </c>
      <c r="P57" s="2">
        <v>4234</v>
      </c>
      <c r="Q57" s="2">
        <v>4189</v>
      </c>
      <c r="R57" s="2">
        <v>4141</v>
      </c>
      <c r="S57" s="2">
        <v>4040</v>
      </c>
      <c r="T57" s="2">
        <v>3927</v>
      </c>
      <c r="U57" s="2">
        <v>3824</v>
      </c>
      <c r="V57" s="2">
        <v>3746</v>
      </c>
      <c r="W57" s="2">
        <v>3727</v>
      </c>
      <c r="X57" s="2">
        <v>3747</v>
      </c>
      <c r="Y57" s="2">
        <v>3836</v>
      </c>
      <c r="Z57" s="2">
        <v>3954</v>
      </c>
      <c r="AA57" s="2">
        <v>4058</v>
      </c>
    </row>
    <row r="58" spans="1:30">
      <c r="A58" s="6" t="s">
        <v>8</v>
      </c>
      <c r="B58" s="2">
        <v>4081</v>
      </c>
      <c r="C58" s="2">
        <v>4123</v>
      </c>
      <c r="D58" s="2">
        <v>4197</v>
      </c>
      <c r="E58" s="2">
        <v>4259</v>
      </c>
      <c r="F58" s="2">
        <v>4300</v>
      </c>
      <c r="G58" s="2">
        <v>4312</v>
      </c>
      <c r="H58" s="2">
        <v>4310</v>
      </c>
      <c r="I58" s="2">
        <v>4315</v>
      </c>
      <c r="J58" s="2">
        <v>4327</v>
      </c>
      <c r="K58" s="2">
        <v>4364</v>
      </c>
      <c r="L58" s="2">
        <v>4403</v>
      </c>
      <c r="M58" s="2">
        <v>4395</v>
      </c>
      <c r="N58" s="2">
        <v>4397</v>
      </c>
      <c r="O58" s="2">
        <v>4398</v>
      </c>
      <c r="P58" s="2">
        <v>4361</v>
      </c>
      <c r="Q58" s="2">
        <v>4349</v>
      </c>
      <c r="R58" s="2">
        <v>4291</v>
      </c>
      <c r="S58" s="2">
        <v>4245</v>
      </c>
      <c r="T58" s="2">
        <v>4200</v>
      </c>
      <c r="U58" s="2">
        <v>4181</v>
      </c>
      <c r="V58" s="2">
        <v>4132</v>
      </c>
      <c r="W58" s="2">
        <v>4084</v>
      </c>
      <c r="X58" s="2">
        <v>3985</v>
      </c>
      <c r="Y58" s="2">
        <v>3874</v>
      </c>
      <c r="Z58" s="2">
        <v>3773</v>
      </c>
      <c r="AA58" s="2">
        <v>3695</v>
      </c>
    </row>
    <row r="59" spans="1:30">
      <c r="A59" s="6" t="s">
        <v>9</v>
      </c>
      <c r="B59" s="2">
        <v>4622</v>
      </c>
      <c r="C59" s="2">
        <v>4510</v>
      </c>
      <c r="D59" s="2">
        <v>4330</v>
      </c>
      <c r="E59" s="2">
        <v>4228</v>
      </c>
      <c r="F59" s="2">
        <v>4124</v>
      </c>
      <c r="G59" s="2">
        <v>4070</v>
      </c>
      <c r="H59" s="2">
        <v>4119</v>
      </c>
      <c r="I59" s="2">
        <v>4192</v>
      </c>
      <c r="J59" s="2">
        <v>4249</v>
      </c>
      <c r="K59" s="2">
        <v>4289</v>
      </c>
      <c r="L59" s="2">
        <v>4301</v>
      </c>
      <c r="M59" s="2">
        <v>4297</v>
      </c>
      <c r="N59" s="2">
        <v>4300</v>
      </c>
      <c r="O59" s="2">
        <v>4312</v>
      </c>
      <c r="P59" s="2">
        <v>4344</v>
      </c>
      <c r="Q59" s="2">
        <v>4374</v>
      </c>
      <c r="R59" s="2">
        <v>4364</v>
      </c>
      <c r="S59" s="2">
        <v>4364</v>
      </c>
      <c r="T59" s="2">
        <v>4363</v>
      </c>
      <c r="U59" s="2">
        <v>4322</v>
      </c>
      <c r="V59" s="2">
        <v>4308</v>
      </c>
      <c r="W59" s="2">
        <v>4247</v>
      </c>
      <c r="X59" s="2">
        <v>4198</v>
      </c>
      <c r="Y59" s="2">
        <v>4152</v>
      </c>
      <c r="Z59" s="2">
        <v>4127</v>
      </c>
      <c r="AA59" s="2">
        <v>4084</v>
      </c>
    </row>
    <row r="60" spans="1:30">
      <c r="A60" s="6" t="s">
        <v>10</v>
      </c>
      <c r="B60" s="2">
        <v>5161</v>
      </c>
      <c r="C60" s="2">
        <v>5031</v>
      </c>
      <c r="D60" s="2">
        <v>4965</v>
      </c>
      <c r="E60" s="2">
        <v>4873</v>
      </c>
      <c r="F60" s="2">
        <v>4746</v>
      </c>
      <c r="G60" s="2">
        <v>4639</v>
      </c>
      <c r="H60" s="2">
        <v>4528</v>
      </c>
      <c r="I60" s="2">
        <v>4351</v>
      </c>
      <c r="J60" s="2">
        <v>4245</v>
      </c>
      <c r="K60" s="2">
        <v>4144</v>
      </c>
      <c r="L60" s="2">
        <v>4089</v>
      </c>
      <c r="M60" s="2">
        <v>4140</v>
      </c>
      <c r="N60" s="2">
        <v>4215</v>
      </c>
      <c r="O60" s="2">
        <v>4273</v>
      </c>
      <c r="P60" s="2">
        <v>4313</v>
      </c>
      <c r="Q60" s="2">
        <v>4327</v>
      </c>
      <c r="R60" s="2">
        <v>4322</v>
      </c>
      <c r="S60" s="2">
        <v>4323</v>
      </c>
      <c r="T60" s="2">
        <v>4333</v>
      </c>
      <c r="U60" s="2">
        <v>4361</v>
      </c>
      <c r="V60" s="2">
        <v>4386</v>
      </c>
      <c r="W60" s="2">
        <v>4374</v>
      </c>
      <c r="X60" s="2">
        <v>4372</v>
      </c>
      <c r="Y60" s="2">
        <v>4369</v>
      </c>
      <c r="Z60" s="2">
        <v>4329</v>
      </c>
      <c r="AA60" s="2">
        <v>4313</v>
      </c>
    </row>
    <row r="61" spans="1:30">
      <c r="A61" s="6" t="s">
        <v>11</v>
      </c>
      <c r="B61" s="2">
        <v>4947</v>
      </c>
      <c r="C61" s="2">
        <v>5055</v>
      </c>
      <c r="D61" s="2">
        <v>5150</v>
      </c>
      <c r="E61" s="2">
        <v>5145</v>
      </c>
      <c r="F61" s="2">
        <v>5184</v>
      </c>
      <c r="G61" s="2">
        <v>5135</v>
      </c>
      <c r="H61" s="2">
        <v>5009</v>
      </c>
      <c r="I61" s="2">
        <v>4942</v>
      </c>
      <c r="J61" s="2">
        <v>4853</v>
      </c>
      <c r="K61" s="2">
        <v>4730</v>
      </c>
      <c r="L61" s="2">
        <v>4626</v>
      </c>
      <c r="M61" s="2">
        <v>4514</v>
      </c>
      <c r="N61" s="2">
        <v>4342</v>
      </c>
      <c r="O61" s="2">
        <v>4239</v>
      </c>
      <c r="P61" s="2">
        <v>4139</v>
      </c>
      <c r="Q61" s="2">
        <v>4090</v>
      </c>
      <c r="R61" s="2">
        <v>4141</v>
      </c>
      <c r="S61" s="2">
        <v>4214</v>
      </c>
      <c r="T61" s="2">
        <v>4271</v>
      </c>
      <c r="U61" s="2">
        <v>4311</v>
      </c>
      <c r="V61" s="2">
        <v>4325</v>
      </c>
      <c r="W61" s="2">
        <v>4317</v>
      </c>
      <c r="X61" s="2">
        <v>4316</v>
      </c>
      <c r="Y61" s="2">
        <v>4328</v>
      </c>
      <c r="Z61" s="2">
        <v>4353</v>
      </c>
      <c r="AA61" s="2">
        <v>4375</v>
      </c>
    </row>
    <row r="62" spans="1:30">
      <c r="A62" s="6" t="s">
        <v>12</v>
      </c>
      <c r="B62" s="2">
        <v>4390</v>
      </c>
      <c r="C62" s="2">
        <v>4539</v>
      </c>
      <c r="D62" s="2">
        <v>4630</v>
      </c>
      <c r="E62" s="2">
        <v>4763</v>
      </c>
      <c r="F62" s="2">
        <v>4855</v>
      </c>
      <c r="G62" s="2">
        <v>4953</v>
      </c>
      <c r="H62" s="2">
        <v>5065</v>
      </c>
      <c r="I62" s="2">
        <v>5156</v>
      </c>
      <c r="J62" s="2">
        <v>5152</v>
      </c>
      <c r="K62" s="2">
        <v>5190</v>
      </c>
      <c r="L62" s="2">
        <v>5143</v>
      </c>
      <c r="M62" s="2">
        <v>5023</v>
      </c>
      <c r="N62" s="2">
        <v>4959</v>
      </c>
      <c r="O62" s="2">
        <v>4873</v>
      </c>
      <c r="P62" s="2">
        <v>4754</v>
      </c>
      <c r="Q62" s="2">
        <v>4649</v>
      </c>
      <c r="R62" s="2">
        <v>4542</v>
      </c>
      <c r="S62" s="2">
        <v>4374</v>
      </c>
      <c r="T62" s="2">
        <v>4266</v>
      </c>
      <c r="U62" s="2">
        <v>4169</v>
      </c>
      <c r="V62" s="2">
        <v>4121</v>
      </c>
      <c r="W62" s="2">
        <v>4173</v>
      </c>
      <c r="X62" s="2">
        <v>4248</v>
      </c>
      <c r="Y62" s="2">
        <v>4303</v>
      </c>
      <c r="Z62" s="2">
        <v>4346</v>
      </c>
      <c r="AA62" s="2">
        <v>4358</v>
      </c>
    </row>
    <row r="63" spans="1:30">
      <c r="A63" s="6" t="s">
        <v>13</v>
      </c>
      <c r="B63" s="2">
        <v>3892</v>
      </c>
      <c r="C63" s="2">
        <v>3912</v>
      </c>
      <c r="D63" s="2">
        <v>3972</v>
      </c>
      <c r="E63" s="2">
        <v>4084</v>
      </c>
      <c r="F63" s="2">
        <v>4224</v>
      </c>
      <c r="G63" s="2">
        <v>4350</v>
      </c>
      <c r="H63" s="2">
        <v>4502</v>
      </c>
      <c r="I63" s="2">
        <v>4594</v>
      </c>
      <c r="J63" s="2">
        <v>4728</v>
      </c>
      <c r="K63" s="2">
        <v>4819</v>
      </c>
      <c r="L63" s="2">
        <v>4919</v>
      </c>
      <c r="M63" s="2">
        <v>5031</v>
      </c>
      <c r="N63" s="2">
        <v>5121</v>
      </c>
      <c r="O63" s="2">
        <v>5125</v>
      </c>
      <c r="P63" s="2">
        <v>5162</v>
      </c>
      <c r="Q63" s="2">
        <v>5116</v>
      </c>
      <c r="R63" s="2">
        <v>5003</v>
      </c>
      <c r="S63" s="2">
        <v>4942</v>
      </c>
      <c r="T63" s="2">
        <v>4856</v>
      </c>
      <c r="U63" s="2">
        <v>4743</v>
      </c>
      <c r="V63" s="2">
        <v>4641</v>
      </c>
      <c r="W63" s="2">
        <v>4533</v>
      </c>
      <c r="X63" s="2">
        <v>4371</v>
      </c>
      <c r="Y63" s="2">
        <v>4263</v>
      </c>
      <c r="Z63" s="2">
        <v>4169</v>
      </c>
      <c r="AA63" s="2">
        <v>4127</v>
      </c>
    </row>
    <row r="64" spans="1:30">
      <c r="A64" s="6" t="s">
        <v>14</v>
      </c>
      <c r="B64" s="2">
        <v>3609</v>
      </c>
      <c r="C64" s="2">
        <v>3682</v>
      </c>
      <c r="D64" s="2">
        <v>3768</v>
      </c>
      <c r="E64" s="2">
        <v>3803</v>
      </c>
      <c r="F64" s="2">
        <v>3768</v>
      </c>
      <c r="G64" s="2">
        <v>3792</v>
      </c>
      <c r="H64" s="2">
        <v>3811</v>
      </c>
      <c r="I64" s="2">
        <v>3872</v>
      </c>
      <c r="J64" s="2">
        <v>3987</v>
      </c>
      <c r="K64" s="2">
        <v>4123</v>
      </c>
      <c r="L64" s="2">
        <v>4249</v>
      </c>
      <c r="M64" s="2">
        <v>4397</v>
      </c>
      <c r="N64" s="2">
        <v>4494</v>
      </c>
      <c r="O64" s="2">
        <v>4624</v>
      </c>
      <c r="P64" s="2">
        <v>4719</v>
      </c>
      <c r="Q64" s="2">
        <v>4822</v>
      </c>
      <c r="R64" s="2">
        <v>4932</v>
      </c>
      <c r="S64" s="2">
        <v>5020</v>
      </c>
      <c r="T64" s="2">
        <v>5026</v>
      </c>
      <c r="U64" s="2">
        <v>5063</v>
      </c>
      <c r="V64" s="2">
        <v>5021</v>
      </c>
      <c r="W64" s="2">
        <v>4916</v>
      </c>
      <c r="X64" s="2">
        <v>4856</v>
      </c>
      <c r="Y64" s="2">
        <v>4778</v>
      </c>
      <c r="Z64" s="2">
        <v>4670</v>
      </c>
      <c r="AA64" s="2">
        <v>4571</v>
      </c>
    </row>
    <row r="65" spans="1:27">
      <c r="A65" s="6" t="s">
        <v>15</v>
      </c>
      <c r="B65" s="2">
        <v>2818</v>
      </c>
      <c r="C65" s="2">
        <v>2953</v>
      </c>
      <c r="D65" s="2">
        <v>3072</v>
      </c>
      <c r="E65" s="2">
        <v>3183</v>
      </c>
      <c r="F65" s="2">
        <v>3309</v>
      </c>
      <c r="G65" s="2">
        <v>3388</v>
      </c>
      <c r="H65" s="2">
        <v>3461</v>
      </c>
      <c r="I65" s="2">
        <v>3544</v>
      </c>
      <c r="J65" s="2">
        <v>3578</v>
      </c>
      <c r="K65" s="2">
        <v>3552</v>
      </c>
      <c r="L65" s="2">
        <v>3578</v>
      </c>
      <c r="M65" s="2">
        <v>3601</v>
      </c>
      <c r="N65" s="2">
        <v>3666</v>
      </c>
      <c r="O65" s="2">
        <v>3778</v>
      </c>
      <c r="P65" s="2">
        <v>3910</v>
      </c>
      <c r="Q65" s="2">
        <v>4034</v>
      </c>
      <c r="R65" s="2">
        <v>4174</v>
      </c>
      <c r="S65" s="2">
        <v>4271</v>
      </c>
      <c r="T65" s="2">
        <v>4400</v>
      </c>
      <c r="U65" s="2">
        <v>4492</v>
      </c>
      <c r="V65" s="2">
        <v>4591</v>
      </c>
      <c r="W65" s="2">
        <v>4703</v>
      </c>
      <c r="X65" s="2">
        <v>4788</v>
      </c>
      <c r="Y65" s="2">
        <v>4797</v>
      </c>
      <c r="Z65" s="2">
        <v>4832</v>
      </c>
      <c r="AA65" s="2">
        <v>4795</v>
      </c>
    </row>
    <row r="66" spans="1:27">
      <c r="A66" s="6" t="s">
        <v>16</v>
      </c>
      <c r="B66" s="2">
        <v>2128</v>
      </c>
      <c r="C66" s="2">
        <v>2155</v>
      </c>
      <c r="D66" s="2">
        <v>2219</v>
      </c>
      <c r="E66" s="2">
        <v>2261</v>
      </c>
      <c r="F66" s="2">
        <v>2375</v>
      </c>
      <c r="G66" s="2">
        <v>2503</v>
      </c>
      <c r="H66" s="2">
        <v>2638</v>
      </c>
      <c r="I66" s="2">
        <v>2747</v>
      </c>
      <c r="J66" s="2">
        <v>2854</v>
      </c>
      <c r="K66" s="2">
        <v>2969</v>
      </c>
      <c r="L66" s="2">
        <v>3045</v>
      </c>
      <c r="M66" s="2">
        <v>3114</v>
      </c>
      <c r="N66" s="2">
        <v>3192</v>
      </c>
      <c r="O66" s="2">
        <v>3224</v>
      </c>
      <c r="P66" s="2">
        <v>3208</v>
      </c>
      <c r="Q66" s="2">
        <v>3240</v>
      </c>
      <c r="R66" s="2">
        <v>3267</v>
      </c>
      <c r="S66" s="2">
        <v>3330</v>
      </c>
      <c r="T66" s="2">
        <v>3439</v>
      </c>
      <c r="U66" s="2">
        <v>3564</v>
      </c>
      <c r="V66" s="2">
        <v>3678</v>
      </c>
      <c r="W66" s="2">
        <v>3812</v>
      </c>
      <c r="X66" s="2">
        <v>3906</v>
      </c>
      <c r="Y66" s="2">
        <v>4027</v>
      </c>
      <c r="Z66" s="2">
        <v>4114</v>
      </c>
      <c r="AA66" s="2">
        <v>4214</v>
      </c>
    </row>
    <row r="67" spans="1:27">
      <c r="A67" s="6" t="s">
        <v>17</v>
      </c>
      <c r="B67" s="2">
        <v>1511</v>
      </c>
      <c r="C67" s="2">
        <v>1541</v>
      </c>
      <c r="D67" s="2">
        <v>1577</v>
      </c>
      <c r="E67" s="2">
        <v>1647</v>
      </c>
      <c r="F67" s="2">
        <v>1686</v>
      </c>
      <c r="G67" s="2">
        <v>1739</v>
      </c>
      <c r="H67" s="2">
        <v>1780</v>
      </c>
      <c r="I67" s="2">
        <v>1838</v>
      </c>
      <c r="J67" s="2">
        <v>1880</v>
      </c>
      <c r="K67" s="2">
        <v>1986</v>
      </c>
      <c r="L67" s="2">
        <v>2100</v>
      </c>
      <c r="M67" s="2">
        <v>2219</v>
      </c>
      <c r="N67" s="2">
        <v>2319</v>
      </c>
      <c r="O67" s="2">
        <v>2414</v>
      </c>
      <c r="P67" s="2">
        <v>2518</v>
      </c>
      <c r="Q67" s="2">
        <v>2584</v>
      </c>
      <c r="R67" s="2">
        <v>2648</v>
      </c>
      <c r="S67" s="2">
        <v>2717</v>
      </c>
      <c r="T67" s="2">
        <v>2747</v>
      </c>
      <c r="U67" s="2">
        <v>2740</v>
      </c>
      <c r="V67" s="2">
        <v>2776</v>
      </c>
      <c r="W67" s="2">
        <v>2805</v>
      </c>
      <c r="X67" s="2">
        <v>2870</v>
      </c>
      <c r="Y67" s="2">
        <v>2972</v>
      </c>
      <c r="Z67" s="2">
        <v>3084</v>
      </c>
      <c r="AA67" s="2">
        <v>3189</v>
      </c>
    </row>
    <row r="68" spans="1:27">
      <c r="A68" s="6" t="s">
        <v>48</v>
      </c>
      <c r="B68" s="2">
        <v>904</v>
      </c>
      <c r="C68" s="2">
        <v>940</v>
      </c>
      <c r="D68" s="2">
        <v>971</v>
      </c>
      <c r="E68" s="2">
        <v>1009</v>
      </c>
      <c r="F68" s="2">
        <v>1051</v>
      </c>
      <c r="G68" s="2">
        <v>1087</v>
      </c>
      <c r="H68" s="2">
        <v>1124</v>
      </c>
      <c r="I68" s="2">
        <v>1159</v>
      </c>
      <c r="J68" s="2">
        <v>1221</v>
      </c>
      <c r="K68" s="2">
        <v>1258</v>
      </c>
      <c r="L68" s="2">
        <v>1309</v>
      </c>
      <c r="M68" s="2">
        <v>1350</v>
      </c>
      <c r="N68" s="2">
        <v>1400</v>
      </c>
      <c r="O68" s="2">
        <v>1444</v>
      </c>
      <c r="P68" s="2">
        <v>1535</v>
      </c>
      <c r="Q68" s="2">
        <v>1632</v>
      </c>
      <c r="R68" s="2">
        <v>1728</v>
      </c>
      <c r="S68" s="2">
        <v>1812</v>
      </c>
      <c r="T68" s="2">
        <v>1893</v>
      </c>
      <c r="U68" s="2">
        <v>1978</v>
      </c>
      <c r="V68" s="2">
        <v>2037</v>
      </c>
      <c r="W68" s="2">
        <v>2091</v>
      </c>
      <c r="X68" s="2">
        <v>2151</v>
      </c>
      <c r="Y68" s="2">
        <v>2177</v>
      </c>
      <c r="Z68" s="2">
        <v>2180</v>
      </c>
      <c r="AA68" s="2">
        <v>2214</v>
      </c>
    </row>
    <row r="69" spans="1:27">
      <c r="A69" s="6" t="s">
        <v>49</v>
      </c>
      <c r="B69" s="2">
        <v>526</v>
      </c>
      <c r="C69" s="2">
        <v>541</v>
      </c>
      <c r="D69" s="2">
        <v>573</v>
      </c>
      <c r="E69" s="2">
        <v>598</v>
      </c>
      <c r="F69" s="2">
        <v>627</v>
      </c>
      <c r="G69" s="2">
        <v>659</v>
      </c>
      <c r="H69" s="2">
        <v>700</v>
      </c>
      <c r="I69" s="2">
        <v>736</v>
      </c>
      <c r="J69" s="2">
        <v>775</v>
      </c>
      <c r="K69" s="2">
        <v>822</v>
      </c>
      <c r="L69" s="2">
        <v>865</v>
      </c>
      <c r="M69" s="2">
        <v>914</v>
      </c>
      <c r="N69" s="2">
        <v>963</v>
      </c>
      <c r="O69" s="2">
        <v>1029</v>
      </c>
      <c r="P69" s="2">
        <v>1086</v>
      </c>
      <c r="Q69" s="2">
        <v>1149</v>
      </c>
      <c r="R69" s="2">
        <v>1206</v>
      </c>
      <c r="S69" s="2">
        <v>1269</v>
      </c>
      <c r="T69" s="2">
        <v>1341</v>
      </c>
      <c r="U69" s="2">
        <v>1436</v>
      </c>
      <c r="V69" s="2">
        <v>1540</v>
      </c>
      <c r="W69" s="2">
        <v>1637</v>
      </c>
      <c r="X69" s="2">
        <v>1726</v>
      </c>
      <c r="Y69" s="2">
        <v>1820</v>
      </c>
      <c r="Z69" s="2">
        <v>1931</v>
      </c>
      <c r="AA69" s="2">
        <v>2027</v>
      </c>
    </row>
    <row r="70" spans="1:27">
      <c r="A70" s="6" t="s">
        <v>18</v>
      </c>
      <c r="B70" s="4">
        <v>70467</v>
      </c>
      <c r="C70" s="4">
        <v>70640</v>
      </c>
      <c r="D70" s="4">
        <v>71018</v>
      </c>
      <c r="E70" s="4">
        <v>71384</v>
      </c>
      <c r="F70" s="4">
        <v>71741</v>
      </c>
      <c r="G70" s="4">
        <v>72082</v>
      </c>
      <c r="H70" s="4">
        <v>72421</v>
      </c>
      <c r="I70" s="4">
        <v>72728</v>
      </c>
      <c r="J70" s="4">
        <v>73043</v>
      </c>
      <c r="K70" s="4">
        <v>73340</v>
      </c>
      <c r="L70" s="4">
        <v>73614</v>
      </c>
      <c r="M70" s="4">
        <v>73875</v>
      </c>
      <c r="N70" s="4">
        <v>74112</v>
      </c>
      <c r="O70" s="4">
        <v>74334</v>
      </c>
      <c r="P70" s="4">
        <v>74533</v>
      </c>
      <c r="Q70" s="4">
        <v>74703</v>
      </c>
      <c r="R70" s="4">
        <v>74851</v>
      </c>
      <c r="S70" s="4">
        <v>74977</v>
      </c>
      <c r="T70" s="4">
        <v>75102</v>
      </c>
      <c r="U70" s="4">
        <v>75189</v>
      </c>
      <c r="V70" s="4">
        <v>75277</v>
      </c>
      <c r="W70" s="4">
        <v>75339</v>
      </c>
      <c r="X70" s="4">
        <v>75387</v>
      </c>
      <c r="Y70" s="4">
        <v>75436</v>
      </c>
      <c r="Z70" s="4">
        <v>75462</v>
      </c>
      <c r="AA70" s="4">
        <v>75481</v>
      </c>
    </row>
    <row r="71" spans="1:27" ht="15">
      <c r="A71" s="7"/>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ht="15">
      <c r="A72" s="7"/>
    </row>
    <row r="73" spans="1:27" ht="15">
      <c r="A73" s="8"/>
    </row>
    <row r="74" spans="1:27">
      <c r="A74" s="39"/>
    </row>
    <row r="75" spans="1:27" ht="15" hidden="1">
      <c r="A75" s="40"/>
    </row>
    <row r="76" spans="1:27" ht="15" hidden="1">
      <c r="A76" s="7"/>
    </row>
    <row r="77" spans="1:27" ht="15" hidden="1">
      <c r="A77" s="7"/>
    </row>
    <row r="78" spans="1:27" ht="15" hidden="1">
      <c r="A78" s="7"/>
    </row>
    <row r="79" spans="1:27" hidden="1"/>
    <row r="80" spans="1:2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t="15.75" customHeight="1"/>
  </sheetData>
  <mergeCells count="3">
    <mergeCell ref="A3:A4"/>
    <mergeCell ref="A26:A27"/>
    <mergeCell ref="A49:A50"/>
  </mergeCells>
  <phoneticPr fontId="0" type="noConversion"/>
  <conditionalFormatting sqref="B3:AA3 B26:AA26 B49:AA49 A1">
    <cfRule type="cellIs" dxfId="13" priority="10" stopIfTrue="1" operator="lessThan">
      <formula>0</formula>
    </cfRule>
  </conditionalFormatting>
  <pageMargins left="0.5" right="0.5" top="0.5" bottom="0.5" header="0" footer="0"/>
  <pageSetup paperSize="9" orientation="landscape" horizontalDpi="0" verticalDpi="0" copies="0"/>
  <headerFooter alignWithMargins="0"/>
</worksheet>
</file>

<file path=xl/worksheets/sheet15.xml><?xml version="1.0" encoding="utf-8"?>
<worksheet xmlns="http://schemas.openxmlformats.org/spreadsheetml/2006/main" xmlns:r="http://schemas.openxmlformats.org/officeDocument/2006/relationships">
  <dimension ref="A1:AL98"/>
  <sheetViews>
    <sheetView showOutlineSymbols="0" zoomScale="80" zoomScaleNormal="80"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0" defaultRowHeight="15.75" customHeight="1" zeroHeight="1"/>
  <cols>
    <col min="1" max="1" width="9.109375" style="32" customWidth="1"/>
    <col min="2" max="17" width="9.88671875" style="1" bestFit="1" customWidth="1"/>
    <col min="18" max="27" width="9.88671875" style="1" customWidth="1"/>
    <col min="28" max="28" width="9.6640625" style="1" customWidth="1"/>
    <col min="29" max="30" width="9.6640625" style="1" hidden="1" customWidth="1"/>
    <col min="31" max="38" width="0" style="1" hidden="1" customWidth="1"/>
    <col min="39" max="16384" width="9.6640625" style="1" hidden="1"/>
  </cols>
  <sheetData>
    <row r="1" spans="1:30" s="42" customFormat="1" ht="15.75" customHeight="1">
      <c r="A1" s="41" t="s">
        <v>69</v>
      </c>
      <c r="H1" s="43" t="s">
        <v>85</v>
      </c>
    </row>
    <row r="2" spans="1:30" ht="15.75" customHeight="1">
      <c r="A2" s="44" t="s">
        <v>104</v>
      </c>
    </row>
    <row r="3" spans="1:30" ht="15.75" customHeight="1">
      <c r="A3" s="48" t="s">
        <v>19</v>
      </c>
      <c r="B3" s="31">
        <v>2014</v>
      </c>
      <c r="C3" s="31">
        <v>2015</v>
      </c>
      <c r="D3" s="31">
        <v>2016</v>
      </c>
      <c r="E3" s="31">
        <v>2017</v>
      </c>
      <c r="F3" s="31">
        <v>2018</v>
      </c>
      <c r="G3" s="31">
        <v>2019</v>
      </c>
      <c r="H3" s="31">
        <v>2020</v>
      </c>
      <c r="I3" s="31">
        <v>2021</v>
      </c>
      <c r="J3" s="31">
        <v>2022</v>
      </c>
      <c r="K3" s="31">
        <v>2023</v>
      </c>
      <c r="L3" s="31">
        <v>2024</v>
      </c>
      <c r="M3" s="31">
        <v>2025</v>
      </c>
      <c r="N3" s="31">
        <v>2026</v>
      </c>
      <c r="O3" s="31">
        <v>2027</v>
      </c>
      <c r="P3" s="31">
        <v>2028</v>
      </c>
      <c r="Q3" s="31">
        <v>2029</v>
      </c>
      <c r="R3" s="31">
        <v>2030</v>
      </c>
      <c r="S3" s="31">
        <v>2031</v>
      </c>
      <c r="T3" s="31">
        <v>2032</v>
      </c>
      <c r="U3" s="31">
        <v>2033</v>
      </c>
      <c r="V3" s="31">
        <v>2034</v>
      </c>
      <c r="W3" s="31">
        <v>2035</v>
      </c>
      <c r="X3" s="31">
        <v>2036</v>
      </c>
      <c r="Y3" s="31">
        <v>2037</v>
      </c>
      <c r="Z3" s="31">
        <v>2038</v>
      </c>
      <c r="AA3" s="31">
        <v>2039</v>
      </c>
      <c r="AC3" s="31" t="s">
        <v>78</v>
      </c>
      <c r="AD3" s="31" t="s">
        <v>79</v>
      </c>
    </row>
    <row r="4" spans="1:30" s="3" customFormat="1">
      <c r="A4" s="49"/>
      <c r="B4" s="10" t="s">
        <v>46</v>
      </c>
      <c r="C4" s="10" t="s">
        <v>46</v>
      </c>
      <c r="D4" s="10" t="s">
        <v>46</v>
      </c>
      <c r="E4" s="10" t="s">
        <v>46</v>
      </c>
      <c r="F4" s="10" t="s">
        <v>46</v>
      </c>
      <c r="G4" s="10" t="s">
        <v>46</v>
      </c>
      <c r="H4" s="10" t="s">
        <v>46</v>
      </c>
      <c r="I4" s="10" t="s">
        <v>46</v>
      </c>
      <c r="J4" s="10" t="s">
        <v>46</v>
      </c>
      <c r="K4" s="10" t="s">
        <v>46</v>
      </c>
      <c r="L4" s="10" t="s">
        <v>46</v>
      </c>
      <c r="M4" s="10" t="s">
        <v>46</v>
      </c>
      <c r="N4" s="10" t="s">
        <v>46</v>
      </c>
      <c r="O4" s="10" t="s">
        <v>46</v>
      </c>
      <c r="P4" s="10" t="s">
        <v>46</v>
      </c>
      <c r="Q4" s="10" t="s">
        <v>46</v>
      </c>
      <c r="R4" s="10" t="s">
        <v>46</v>
      </c>
      <c r="S4" s="10" t="s">
        <v>46</v>
      </c>
      <c r="T4" s="10" t="s">
        <v>46</v>
      </c>
      <c r="U4" s="10" t="s">
        <v>46</v>
      </c>
      <c r="V4" s="10" t="s">
        <v>46</v>
      </c>
      <c r="W4" s="10" t="s">
        <v>46</v>
      </c>
      <c r="X4" s="10" t="s">
        <v>46</v>
      </c>
      <c r="Y4" s="10" t="s">
        <v>46</v>
      </c>
      <c r="Z4" s="10" t="s">
        <v>46</v>
      </c>
      <c r="AA4" s="10" t="s">
        <v>46</v>
      </c>
      <c r="AC4" s="10" t="s">
        <v>46</v>
      </c>
      <c r="AD4" s="10" t="s">
        <v>46</v>
      </c>
    </row>
    <row r="5" spans="1:30">
      <c r="A5" s="6" t="s">
        <v>1</v>
      </c>
      <c r="B5" s="2">
        <v>2421</v>
      </c>
      <c r="C5" s="2">
        <v>2409</v>
      </c>
      <c r="D5" s="2">
        <v>2440</v>
      </c>
      <c r="E5" s="2">
        <v>2463</v>
      </c>
      <c r="F5" s="2">
        <v>2445</v>
      </c>
      <c r="G5" s="2">
        <v>2430</v>
      </c>
      <c r="H5" s="2">
        <v>2444</v>
      </c>
      <c r="I5" s="2">
        <v>2455</v>
      </c>
      <c r="J5" s="2">
        <v>2461</v>
      </c>
      <c r="K5" s="2">
        <v>2468</v>
      </c>
      <c r="L5" s="2">
        <v>2473</v>
      </c>
      <c r="M5" s="2">
        <v>2475</v>
      </c>
      <c r="N5" s="2">
        <v>2478</v>
      </c>
      <c r="O5" s="2">
        <v>2480</v>
      </c>
      <c r="P5" s="2">
        <v>2482</v>
      </c>
      <c r="Q5" s="2">
        <v>2485</v>
      </c>
      <c r="R5" s="2">
        <v>2490</v>
      </c>
      <c r="S5" s="2">
        <v>2498</v>
      </c>
      <c r="T5" s="2">
        <v>2505</v>
      </c>
      <c r="U5" s="2">
        <v>2518</v>
      </c>
      <c r="V5" s="2">
        <v>2530</v>
      </c>
      <c r="W5" s="2">
        <v>2548</v>
      </c>
      <c r="X5" s="2">
        <v>2569</v>
      </c>
      <c r="Y5" s="2">
        <v>2592</v>
      </c>
      <c r="Z5" s="2">
        <v>2618</v>
      </c>
      <c r="AA5" s="2">
        <v>2648</v>
      </c>
    </row>
    <row r="6" spans="1:30">
      <c r="A6" s="6" t="s">
        <v>2</v>
      </c>
      <c r="B6" s="2">
        <v>2301</v>
      </c>
      <c r="C6" s="2">
        <v>2343</v>
      </c>
      <c r="D6" s="2">
        <v>2354</v>
      </c>
      <c r="E6" s="2">
        <v>2346</v>
      </c>
      <c r="F6" s="2">
        <v>2388</v>
      </c>
      <c r="G6" s="2">
        <v>2439</v>
      </c>
      <c r="H6" s="2">
        <v>2437</v>
      </c>
      <c r="I6" s="2">
        <v>2462</v>
      </c>
      <c r="J6" s="2">
        <v>2483</v>
      </c>
      <c r="K6" s="2">
        <v>2467</v>
      </c>
      <c r="L6" s="2">
        <v>2455</v>
      </c>
      <c r="M6" s="2">
        <v>2469</v>
      </c>
      <c r="N6" s="2">
        <v>2478</v>
      </c>
      <c r="O6" s="2">
        <v>2489</v>
      </c>
      <c r="P6" s="2">
        <v>2498</v>
      </c>
      <c r="Q6" s="2">
        <v>2501</v>
      </c>
      <c r="R6" s="2">
        <v>2505</v>
      </c>
      <c r="S6" s="2">
        <v>2506</v>
      </c>
      <c r="T6" s="2">
        <v>2508</v>
      </c>
      <c r="U6" s="2">
        <v>2510</v>
      </c>
      <c r="V6" s="2">
        <v>2512</v>
      </c>
      <c r="W6" s="2">
        <v>2516</v>
      </c>
      <c r="X6" s="2">
        <v>2522</v>
      </c>
      <c r="Y6" s="2">
        <v>2530</v>
      </c>
      <c r="Z6" s="2">
        <v>2542</v>
      </c>
      <c r="AA6" s="2">
        <v>2557</v>
      </c>
    </row>
    <row r="7" spans="1:30">
      <c r="A7" s="6" t="s">
        <v>3</v>
      </c>
      <c r="B7" s="2">
        <v>2041</v>
      </c>
      <c r="C7" s="2">
        <v>2067</v>
      </c>
      <c r="D7" s="2">
        <v>2121</v>
      </c>
      <c r="E7" s="2">
        <v>2190</v>
      </c>
      <c r="F7" s="2">
        <v>2287</v>
      </c>
      <c r="G7" s="2">
        <v>2351</v>
      </c>
      <c r="H7" s="2">
        <v>2389</v>
      </c>
      <c r="I7" s="2">
        <v>2401</v>
      </c>
      <c r="J7" s="2">
        <v>2397</v>
      </c>
      <c r="K7" s="2">
        <v>2435</v>
      </c>
      <c r="L7" s="2">
        <v>2480</v>
      </c>
      <c r="M7" s="2">
        <v>2480</v>
      </c>
      <c r="N7" s="2">
        <v>2502</v>
      </c>
      <c r="O7" s="2">
        <v>2525</v>
      </c>
      <c r="P7" s="2">
        <v>2512</v>
      </c>
      <c r="Q7" s="2">
        <v>2503</v>
      </c>
      <c r="R7" s="2">
        <v>2517</v>
      </c>
      <c r="S7" s="2">
        <v>2527</v>
      </c>
      <c r="T7" s="2">
        <v>2536</v>
      </c>
      <c r="U7" s="2">
        <v>2544</v>
      </c>
      <c r="V7" s="2">
        <v>2549</v>
      </c>
      <c r="W7" s="2">
        <v>2551</v>
      </c>
      <c r="X7" s="2">
        <v>2552</v>
      </c>
      <c r="Y7" s="2">
        <v>2553</v>
      </c>
      <c r="Z7" s="2">
        <v>2555</v>
      </c>
      <c r="AA7" s="2">
        <v>2557</v>
      </c>
    </row>
    <row r="8" spans="1:30">
      <c r="A8" s="6" t="s">
        <v>4</v>
      </c>
      <c r="B8" s="2">
        <v>2037</v>
      </c>
      <c r="C8" s="2">
        <v>2057</v>
      </c>
      <c r="D8" s="2">
        <v>2045</v>
      </c>
      <c r="E8" s="2">
        <v>2052</v>
      </c>
      <c r="F8" s="2">
        <v>2021</v>
      </c>
      <c r="G8" s="2">
        <v>1997</v>
      </c>
      <c r="H8" s="2">
        <v>2024</v>
      </c>
      <c r="I8" s="2">
        <v>2075</v>
      </c>
      <c r="J8" s="2">
        <v>2149</v>
      </c>
      <c r="K8" s="2">
        <v>2239</v>
      </c>
      <c r="L8" s="2">
        <v>2294</v>
      </c>
      <c r="M8" s="2">
        <v>2333</v>
      </c>
      <c r="N8" s="2">
        <v>2348</v>
      </c>
      <c r="O8" s="2">
        <v>2349</v>
      </c>
      <c r="P8" s="2">
        <v>2386</v>
      </c>
      <c r="Q8" s="2">
        <v>2426</v>
      </c>
      <c r="R8" s="2">
        <v>2433</v>
      </c>
      <c r="S8" s="2">
        <v>2453</v>
      </c>
      <c r="T8" s="2">
        <v>2466</v>
      </c>
      <c r="U8" s="2">
        <v>2456</v>
      </c>
      <c r="V8" s="2">
        <v>2453</v>
      </c>
      <c r="W8" s="2">
        <v>2467</v>
      </c>
      <c r="X8" s="2">
        <v>2478</v>
      </c>
      <c r="Y8" s="2">
        <v>2487</v>
      </c>
      <c r="Z8" s="2">
        <v>2496</v>
      </c>
      <c r="AA8" s="2">
        <v>2499</v>
      </c>
    </row>
    <row r="9" spans="1:30">
      <c r="A9" s="6" t="s">
        <v>5</v>
      </c>
      <c r="B9" s="2">
        <v>2002</v>
      </c>
      <c r="C9" s="2">
        <v>2054</v>
      </c>
      <c r="D9" s="2">
        <v>2092</v>
      </c>
      <c r="E9" s="2">
        <v>2075</v>
      </c>
      <c r="F9" s="2">
        <v>2074</v>
      </c>
      <c r="G9" s="2">
        <v>2088</v>
      </c>
      <c r="H9" s="2">
        <v>2084</v>
      </c>
      <c r="I9" s="2">
        <v>2073</v>
      </c>
      <c r="J9" s="2">
        <v>2063</v>
      </c>
      <c r="K9" s="2">
        <v>2038</v>
      </c>
      <c r="L9" s="2">
        <v>2025</v>
      </c>
      <c r="M9" s="2">
        <v>2046</v>
      </c>
      <c r="N9" s="2">
        <v>2090</v>
      </c>
      <c r="O9" s="2">
        <v>2152</v>
      </c>
      <c r="P9" s="2">
        <v>2230</v>
      </c>
      <c r="Q9" s="2">
        <v>2286</v>
      </c>
      <c r="R9" s="2">
        <v>2336</v>
      </c>
      <c r="S9" s="2">
        <v>2369</v>
      </c>
      <c r="T9" s="2">
        <v>2384</v>
      </c>
      <c r="U9" s="2">
        <v>2414</v>
      </c>
      <c r="V9" s="2">
        <v>2437</v>
      </c>
      <c r="W9" s="2">
        <v>2444</v>
      </c>
      <c r="X9" s="2">
        <v>2455</v>
      </c>
      <c r="Y9" s="2">
        <v>2460</v>
      </c>
      <c r="Z9" s="2">
        <v>2461</v>
      </c>
      <c r="AA9" s="2">
        <v>2466</v>
      </c>
    </row>
    <row r="10" spans="1:30">
      <c r="A10" s="6" t="s">
        <v>6</v>
      </c>
      <c r="B10" s="2">
        <v>2293</v>
      </c>
      <c r="C10" s="2">
        <v>2384</v>
      </c>
      <c r="D10" s="2">
        <v>2404</v>
      </c>
      <c r="E10" s="2">
        <v>2415</v>
      </c>
      <c r="F10" s="2">
        <v>2470</v>
      </c>
      <c r="G10" s="2">
        <v>2507</v>
      </c>
      <c r="H10" s="2">
        <v>2513</v>
      </c>
      <c r="I10" s="2">
        <v>2533</v>
      </c>
      <c r="J10" s="2">
        <v>2520</v>
      </c>
      <c r="K10" s="2">
        <v>2523</v>
      </c>
      <c r="L10" s="2">
        <v>2530</v>
      </c>
      <c r="M10" s="2">
        <v>2527</v>
      </c>
      <c r="N10" s="2">
        <v>2514</v>
      </c>
      <c r="O10" s="2">
        <v>2501</v>
      </c>
      <c r="P10" s="2">
        <v>2478</v>
      </c>
      <c r="Q10" s="2">
        <v>2468</v>
      </c>
      <c r="R10" s="2">
        <v>2486</v>
      </c>
      <c r="S10" s="2">
        <v>2528</v>
      </c>
      <c r="T10" s="2">
        <v>2591</v>
      </c>
      <c r="U10" s="2">
        <v>2673</v>
      </c>
      <c r="V10" s="2">
        <v>2735</v>
      </c>
      <c r="W10" s="2">
        <v>2785</v>
      </c>
      <c r="X10" s="2">
        <v>2823</v>
      </c>
      <c r="Y10" s="2">
        <v>2850</v>
      </c>
      <c r="Z10" s="2">
        <v>2867</v>
      </c>
      <c r="AA10" s="2">
        <v>2885</v>
      </c>
    </row>
    <row r="11" spans="1:30">
      <c r="A11" s="6" t="s">
        <v>7</v>
      </c>
      <c r="B11" s="2">
        <v>2280</v>
      </c>
      <c r="C11" s="2">
        <v>2307</v>
      </c>
      <c r="D11" s="2">
        <v>2350</v>
      </c>
      <c r="E11" s="2">
        <v>2408</v>
      </c>
      <c r="F11" s="2">
        <v>2413</v>
      </c>
      <c r="G11" s="2">
        <v>2413</v>
      </c>
      <c r="H11" s="2">
        <v>2469</v>
      </c>
      <c r="I11" s="2">
        <v>2485</v>
      </c>
      <c r="J11" s="2">
        <v>2491</v>
      </c>
      <c r="K11" s="2">
        <v>2534</v>
      </c>
      <c r="L11" s="2">
        <v>2566</v>
      </c>
      <c r="M11" s="2">
        <v>2574</v>
      </c>
      <c r="N11" s="2">
        <v>2591</v>
      </c>
      <c r="O11" s="2">
        <v>2588</v>
      </c>
      <c r="P11" s="2">
        <v>2593</v>
      </c>
      <c r="Q11" s="2">
        <v>2598</v>
      </c>
      <c r="R11" s="2">
        <v>2597</v>
      </c>
      <c r="S11" s="2">
        <v>2580</v>
      </c>
      <c r="T11" s="2">
        <v>2565</v>
      </c>
      <c r="U11" s="2">
        <v>2543</v>
      </c>
      <c r="V11" s="2">
        <v>2535</v>
      </c>
      <c r="W11" s="2">
        <v>2550</v>
      </c>
      <c r="X11" s="2">
        <v>2592</v>
      </c>
      <c r="Y11" s="2">
        <v>2657</v>
      </c>
      <c r="Z11" s="2">
        <v>2736</v>
      </c>
      <c r="AA11" s="2">
        <v>2802</v>
      </c>
    </row>
    <row r="12" spans="1:30">
      <c r="A12" s="6" t="s">
        <v>8</v>
      </c>
      <c r="B12" s="2">
        <v>2063</v>
      </c>
      <c r="C12" s="2">
        <v>2076</v>
      </c>
      <c r="D12" s="2">
        <v>2126</v>
      </c>
      <c r="E12" s="2">
        <v>2198</v>
      </c>
      <c r="F12" s="2">
        <v>2229</v>
      </c>
      <c r="G12" s="2">
        <v>2285</v>
      </c>
      <c r="H12" s="2">
        <v>2301</v>
      </c>
      <c r="I12" s="2">
        <v>2338</v>
      </c>
      <c r="J12" s="2">
        <v>2385</v>
      </c>
      <c r="K12" s="2">
        <v>2391</v>
      </c>
      <c r="L12" s="2">
        <v>2396</v>
      </c>
      <c r="M12" s="2">
        <v>2442</v>
      </c>
      <c r="N12" s="2">
        <v>2463</v>
      </c>
      <c r="O12" s="2">
        <v>2472</v>
      </c>
      <c r="P12" s="2">
        <v>2509</v>
      </c>
      <c r="Q12" s="2">
        <v>2541</v>
      </c>
      <c r="R12" s="2">
        <v>2547</v>
      </c>
      <c r="S12" s="2">
        <v>2562</v>
      </c>
      <c r="T12" s="2">
        <v>2563</v>
      </c>
      <c r="U12" s="2">
        <v>2568</v>
      </c>
      <c r="V12" s="2">
        <v>2572</v>
      </c>
      <c r="W12" s="2">
        <v>2571</v>
      </c>
      <c r="X12" s="2">
        <v>2554</v>
      </c>
      <c r="Y12" s="2">
        <v>2536</v>
      </c>
      <c r="Z12" s="2">
        <v>2516</v>
      </c>
      <c r="AA12" s="2">
        <v>2509</v>
      </c>
    </row>
    <row r="13" spans="1:30">
      <c r="A13" s="6" t="s">
        <v>9</v>
      </c>
      <c r="B13" s="2">
        <v>2169</v>
      </c>
      <c r="C13" s="2">
        <v>2170</v>
      </c>
      <c r="D13" s="2">
        <v>2107</v>
      </c>
      <c r="E13" s="2">
        <v>2095</v>
      </c>
      <c r="F13" s="2">
        <v>2075</v>
      </c>
      <c r="G13" s="2">
        <v>2081</v>
      </c>
      <c r="H13" s="2">
        <v>2094</v>
      </c>
      <c r="I13" s="2">
        <v>2143</v>
      </c>
      <c r="J13" s="2">
        <v>2208</v>
      </c>
      <c r="K13" s="2">
        <v>2238</v>
      </c>
      <c r="L13" s="2">
        <v>2287</v>
      </c>
      <c r="M13" s="2">
        <v>2307</v>
      </c>
      <c r="N13" s="2">
        <v>2340</v>
      </c>
      <c r="O13" s="2">
        <v>2385</v>
      </c>
      <c r="P13" s="2">
        <v>2395</v>
      </c>
      <c r="Q13" s="2">
        <v>2403</v>
      </c>
      <c r="R13" s="2">
        <v>2444</v>
      </c>
      <c r="S13" s="2">
        <v>2464</v>
      </c>
      <c r="T13" s="2">
        <v>2474</v>
      </c>
      <c r="U13" s="2">
        <v>2509</v>
      </c>
      <c r="V13" s="2">
        <v>2540</v>
      </c>
      <c r="W13" s="2">
        <v>2548</v>
      </c>
      <c r="X13" s="2">
        <v>2562</v>
      </c>
      <c r="Y13" s="2">
        <v>2561</v>
      </c>
      <c r="Z13" s="2">
        <v>2567</v>
      </c>
      <c r="AA13" s="2">
        <v>2572</v>
      </c>
    </row>
    <row r="14" spans="1:30">
      <c r="A14" s="6" t="s">
        <v>10</v>
      </c>
      <c r="B14" s="2">
        <v>2069</v>
      </c>
      <c r="C14" s="2">
        <v>2107</v>
      </c>
      <c r="D14" s="2">
        <v>2148</v>
      </c>
      <c r="E14" s="2">
        <v>2124</v>
      </c>
      <c r="F14" s="2">
        <v>2158</v>
      </c>
      <c r="G14" s="2">
        <v>2166</v>
      </c>
      <c r="H14" s="2">
        <v>2156</v>
      </c>
      <c r="I14" s="2">
        <v>2094</v>
      </c>
      <c r="J14" s="2">
        <v>2082</v>
      </c>
      <c r="K14" s="2">
        <v>2058</v>
      </c>
      <c r="L14" s="2">
        <v>2066</v>
      </c>
      <c r="M14" s="2">
        <v>2083</v>
      </c>
      <c r="N14" s="2">
        <v>2131</v>
      </c>
      <c r="O14" s="2">
        <v>2192</v>
      </c>
      <c r="P14" s="2">
        <v>2223</v>
      </c>
      <c r="Q14" s="2">
        <v>2271</v>
      </c>
      <c r="R14" s="2">
        <v>2292</v>
      </c>
      <c r="S14" s="2">
        <v>2324</v>
      </c>
      <c r="T14" s="2">
        <v>2366</v>
      </c>
      <c r="U14" s="2">
        <v>2379</v>
      </c>
      <c r="V14" s="2">
        <v>2386</v>
      </c>
      <c r="W14" s="2">
        <v>2427</v>
      </c>
      <c r="X14" s="2">
        <v>2446</v>
      </c>
      <c r="Y14" s="2">
        <v>2458</v>
      </c>
      <c r="Z14" s="2">
        <v>2491</v>
      </c>
      <c r="AA14" s="2">
        <v>2519</v>
      </c>
    </row>
    <row r="15" spans="1:30">
      <c r="A15" s="6" t="s">
        <v>11</v>
      </c>
      <c r="B15" s="2">
        <v>1953</v>
      </c>
      <c r="C15" s="2">
        <v>1989</v>
      </c>
      <c r="D15" s="2">
        <v>1999</v>
      </c>
      <c r="E15" s="2">
        <v>2038</v>
      </c>
      <c r="F15" s="2">
        <v>2042</v>
      </c>
      <c r="G15" s="2">
        <v>2053</v>
      </c>
      <c r="H15" s="2">
        <v>2083</v>
      </c>
      <c r="I15" s="2">
        <v>2119</v>
      </c>
      <c r="J15" s="2">
        <v>2099</v>
      </c>
      <c r="K15" s="2">
        <v>2130</v>
      </c>
      <c r="L15" s="2">
        <v>2132</v>
      </c>
      <c r="M15" s="2">
        <v>2122</v>
      </c>
      <c r="N15" s="2">
        <v>2067</v>
      </c>
      <c r="O15" s="2">
        <v>2057</v>
      </c>
      <c r="P15" s="2">
        <v>2034</v>
      </c>
      <c r="Q15" s="2">
        <v>2041</v>
      </c>
      <c r="R15" s="2">
        <v>2059</v>
      </c>
      <c r="S15" s="2">
        <v>2107</v>
      </c>
      <c r="T15" s="2">
        <v>2168</v>
      </c>
      <c r="U15" s="2">
        <v>2198</v>
      </c>
      <c r="V15" s="2">
        <v>2243</v>
      </c>
      <c r="W15" s="2">
        <v>2265</v>
      </c>
      <c r="X15" s="2">
        <v>2294</v>
      </c>
      <c r="Y15" s="2">
        <v>2337</v>
      </c>
      <c r="Z15" s="2">
        <v>2352</v>
      </c>
      <c r="AA15" s="2">
        <v>2360</v>
      </c>
    </row>
    <row r="16" spans="1:30">
      <c r="A16" s="6" t="s">
        <v>12</v>
      </c>
      <c r="B16" s="2">
        <v>1597</v>
      </c>
      <c r="C16" s="2">
        <v>1650</v>
      </c>
      <c r="D16" s="2">
        <v>1734</v>
      </c>
      <c r="E16" s="2">
        <v>1792</v>
      </c>
      <c r="F16" s="2">
        <v>1855</v>
      </c>
      <c r="G16" s="2">
        <v>1894</v>
      </c>
      <c r="H16" s="2">
        <v>1932</v>
      </c>
      <c r="I16" s="2">
        <v>1944</v>
      </c>
      <c r="J16" s="2">
        <v>1982</v>
      </c>
      <c r="K16" s="2">
        <v>1985</v>
      </c>
      <c r="L16" s="2">
        <v>1994</v>
      </c>
      <c r="M16" s="2">
        <v>2022</v>
      </c>
      <c r="N16" s="2">
        <v>2055</v>
      </c>
      <c r="O16" s="2">
        <v>2036</v>
      </c>
      <c r="P16" s="2">
        <v>2066</v>
      </c>
      <c r="Q16" s="2">
        <v>2068</v>
      </c>
      <c r="R16" s="2">
        <v>2060</v>
      </c>
      <c r="S16" s="2">
        <v>2008</v>
      </c>
      <c r="T16" s="2">
        <v>1999</v>
      </c>
      <c r="U16" s="2">
        <v>1976</v>
      </c>
      <c r="V16" s="2">
        <v>1984</v>
      </c>
      <c r="W16" s="2">
        <v>2005</v>
      </c>
      <c r="X16" s="2">
        <v>2052</v>
      </c>
      <c r="Y16" s="2">
        <v>2108</v>
      </c>
      <c r="Z16" s="2">
        <v>2139</v>
      </c>
      <c r="AA16" s="2">
        <v>2185</v>
      </c>
    </row>
    <row r="17" spans="1:30">
      <c r="A17" s="6" t="s">
        <v>13</v>
      </c>
      <c r="B17" s="2">
        <v>1380</v>
      </c>
      <c r="C17" s="2">
        <v>1402</v>
      </c>
      <c r="D17" s="2">
        <v>1430</v>
      </c>
      <c r="E17" s="2">
        <v>1466</v>
      </c>
      <c r="F17" s="2">
        <v>1509</v>
      </c>
      <c r="G17" s="2">
        <v>1550</v>
      </c>
      <c r="H17" s="2">
        <v>1601</v>
      </c>
      <c r="I17" s="2">
        <v>1680</v>
      </c>
      <c r="J17" s="2">
        <v>1737</v>
      </c>
      <c r="K17" s="2">
        <v>1797</v>
      </c>
      <c r="L17" s="2">
        <v>1840</v>
      </c>
      <c r="M17" s="2">
        <v>1878</v>
      </c>
      <c r="N17" s="2">
        <v>1888</v>
      </c>
      <c r="O17" s="2">
        <v>1927</v>
      </c>
      <c r="P17" s="2">
        <v>1932</v>
      </c>
      <c r="Q17" s="2">
        <v>1942</v>
      </c>
      <c r="R17" s="2">
        <v>1968</v>
      </c>
      <c r="S17" s="2">
        <v>1999</v>
      </c>
      <c r="T17" s="2">
        <v>1981</v>
      </c>
      <c r="U17" s="2">
        <v>2005</v>
      </c>
      <c r="V17" s="2">
        <v>2010</v>
      </c>
      <c r="W17" s="2">
        <v>2000</v>
      </c>
      <c r="X17" s="2">
        <v>1953</v>
      </c>
      <c r="Y17" s="2">
        <v>1942</v>
      </c>
      <c r="Z17" s="2">
        <v>1923</v>
      </c>
      <c r="AA17" s="2">
        <v>1931</v>
      </c>
    </row>
    <row r="18" spans="1:30">
      <c r="A18" s="6" t="s">
        <v>14</v>
      </c>
      <c r="B18" s="2">
        <v>1227</v>
      </c>
      <c r="C18" s="2">
        <v>1241</v>
      </c>
      <c r="D18" s="2">
        <v>1257</v>
      </c>
      <c r="E18" s="2">
        <v>1266</v>
      </c>
      <c r="F18" s="2">
        <v>1280</v>
      </c>
      <c r="G18" s="2">
        <v>1311</v>
      </c>
      <c r="H18" s="2">
        <v>1339</v>
      </c>
      <c r="I18" s="2">
        <v>1367</v>
      </c>
      <c r="J18" s="2">
        <v>1404</v>
      </c>
      <c r="K18" s="2">
        <v>1447</v>
      </c>
      <c r="L18" s="2">
        <v>1486</v>
      </c>
      <c r="M18" s="2">
        <v>1538</v>
      </c>
      <c r="N18" s="2">
        <v>1615</v>
      </c>
      <c r="O18" s="2">
        <v>1672</v>
      </c>
      <c r="P18" s="2">
        <v>1729</v>
      </c>
      <c r="Q18" s="2">
        <v>1771</v>
      </c>
      <c r="R18" s="2">
        <v>1810</v>
      </c>
      <c r="S18" s="2">
        <v>1822</v>
      </c>
      <c r="T18" s="2">
        <v>1861</v>
      </c>
      <c r="U18" s="2">
        <v>1866</v>
      </c>
      <c r="V18" s="2">
        <v>1875</v>
      </c>
      <c r="W18" s="2">
        <v>1901</v>
      </c>
      <c r="X18" s="2">
        <v>1927</v>
      </c>
      <c r="Y18" s="2">
        <v>1913</v>
      </c>
      <c r="Z18" s="2">
        <v>1936</v>
      </c>
      <c r="AA18" s="2">
        <v>1939</v>
      </c>
    </row>
    <row r="19" spans="1:30">
      <c r="A19" s="6" t="s">
        <v>15</v>
      </c>
      <c r="B19" s="2">
        <v>954</v>
      </c>
      <c r="C19" s="2">
        <v>980</v>
      </c>
      <c r="D19" s="2">
        <v>1028</v>
      </c>
      <c r="E19" s="2">
        <v>1054</v>
      </c>
      <c r="F19" s="2">
        <v>1092</v>
      </c>
      <c r="G19" s="2">
        <v>1115</v>
      </c>
      <c r="H19" s="2">
        <v>1135</v>
      </c>
      <c r="I19" s="2">
        <v>1152</v>
      </c>
      <c r="J19" s="2">
        <v>1162</v>
      </c>
      <c r="K19" s="2">
        <v>1178</v>
      </c>
      <c r="L19" s="2">
        <v>1207</v>
      </c>
      <c r="M19" s="2">
        <v>1236</v>
      </c>
      <c r="N19" s="2">
        <v>1263</v>
      </c>
      <c r="O19" s="2">
        <v>1301</v>
      </c>
      <c r="P19" s="2">
        <v>1342</v>
      </c>
      <c r="Q19" s="2">
        <v>1379</v>
      </c>
      <c r="R19" s="2">
        <v>1429</v>
      </c>
      <c r="S19" s="2">
        <v>1502</v>
      </c>
      <c r="T19" s="2">
        <v>1553</v>
      </c>
      <c r="U19" s="2">
        <v>1609</v>
      </c>
      <c r="V19" s="2">
        <v>1650</v>
      </c>
      <c r="W19" s="2">
        <v>1689</v>
      </c>
      <c r="X19" s="2">
        <v>1703</v>
      </c>
      <c r="Y19" s="2">
        <v>1739</v>
      </c>
      <c r="Z19" s="2">
        <v>1748</v>
      </c>
      <c r="AA19" s="2">
        <v>1757</v>
      </c>
    </row>
    <row r="20" spans="1:30">
      <c r="A20" s="6" t="s">
        <v>16</v>
      </c>
      <c r="B20" s="2">
        <v>719</v>
      </c>
      <c r="C20" s="2">
        <v>749</v>
      </c>
      <c r="D20" s="2">
        <v>735</v>
      </c>
      <c r="E20" s="2">
        <v>760</v>
      </c>
      <c r="F20" s="2">
        <v>785</v>
      </c>
      <c r="G20" s="2">
        <v>812</v>
      </c>
      <c r="H20" s="2">
        <v>844</v>
      </c>
      <c r="I20" s="2">
        <v>886</v>
      </c>
      <c r="J20" s="2">
        <v>913</v>
      </c>
      <c r="K20" s="2">
        <v>950</v>
      </c>
      <c r="L20" s="2">
        <v>972</v>
      </c>
      <c r="M20" s="2">
        <v>991</v>
      </c>
      <c r="N20" s="2">
        <v>1012</v>
      </c>
      <c r="O20" s="2">
        <v>1022</v>
      </c>
      <c r="P20" s="2">
        <v>1041</v>
      </c>
      <c r="Q20" s="2">
        <v>1070</v>
      </c>
      <c r="R20" s="2">
        <v>1096</v>
      </c>
      <c r="S20" s="2">
        <v>1122</v>
      </c>
      <c r="T20" s="2">
        <v>1156</v>
      </c>
      <c r="U20" s="2">
        <v>1197</v>
      </c>
      <c r="V20" s="2">
        <v>1235</v>
      </c>
      <c r="W20" s="2">
        <v>1280</v>
      </c>
      <c r="X20" s="2">
        <v>1346</v>
      </c>
      <c r="Y20" s="2">
        <v>1397</v>
      </c>
      <c r="Z20" s="2">
        <v>1448</v>
      </c>
      <c r="AA20" s="2">
        <v>1486</v>
      </c>
    </row>
    <row r="21" spans="1:30">
      <c r="A21" s="6" t="s">
        <v>17</v>
      </c>
      <c r="B21" s="2">
        <v>382</v>
      </c>
      <c r="C21" s="2">
        <v>409</v>
      </c>
      <c r="D21" s="2">
        <v>463</v>
      </c>
      <c r="E21" s="2">
        <v>495</v>
      </c>
      <c r="F21" s="2">
        <v>521</v>
      </c>
      <c r="G21" s="2">
        <v>555</v>
      </c>
      <c r="H21" s="2">
        <v>571</v>
      </c>
      <c r="I21" s="2">
        <v>566</v>
      </c>
      <c r="J21" s="2">
        <v>589</v>
      </c>
      <c r="K21" s="2">
        <v>614</v>
      </c>
      <c r="L21" s="2">
        <v>640</v>
      </c>
      <c r="M21" s="2">
        <v>670</v>
      </c>
      <c r="N21" s="2">
        <v>708</v>
      </c>
      <c r="O21" s="2">
        <v>736</v>
      </c>
      <c r="P21" s="2">
        <v>766</v>
      </c>
      <c r="Q21" s="2">
        <v>787</v>
      </c>
      <c r="R21" s="2">
        <v>806</v>
      </c>
      <c r="S21" s="2">
        <v>823</v>
      </c>
      <c r="T21" s="2">
        <v>835</v>
      </c>
      <c r="U21" s="2">
        <v>853</v>
      </c>
      <c r="V21" s="2">
        <v>882</v>
      </c>
      <c r="W21" s="2">
        <v>905</v>
      </c>
      <c r="X21" s="2">
        <v>930</v>
      </c>
      <c r="Y21" s="2">
        <v>961</v>
      </c>
      <c r="Z21" s="2">
        <v>998</v>
      </c>
      <c r="AA21" s="2">
        <v>1033</v>
      </c>
    </row>
    <row r="22" spans="1:30">
      <c r="A22" s="6" t="s">
        <v>48</v>
      </c>
      <c r="B22" s="2">
        <v>187</v>
      </c>
      <c r="C22" s="2">
        <v>211</v>
      </c>
      <c r="D22" s="2">
        <v>212</v>
      </c>
      <c r="E22" s="2">
        <v>225</v>
      </c>
      <c r="F22" s="2">
        <v>231</v>
      </c>
      <c r="G22" s="2">
        <v>241</v>
      </c>
      <c r="H22" s="2">
        <v>255</v>
      </c>
      <c r="I22" s="2">
        <v>293</v>
      </c>
      <c r="J22" s="2">
        <v>314</v>
      </c>
      <c r="K22" s="2">
        <v>335</v>
      </c>
      <c r="L22" s="2">
        <v>359</v>
      </c>
      <c r="M22" s="2">
        <v>373</v>
      </c>
      <c r="N22" s="2">
        <v>374</v>
      </c>
      <c r="O22" s="2">
        <v>394</v>
      </c>
      <c r="P22" s="2">
        <v>412</v>
      </c>
      <c r="Q22" s="2">
        <v>437</v>
      </c>
      <c r="R22" s="2">
        <v>460</v>
      </c>
      <c r="S22" s="2">
        <v>486</v>
      </c>
      <c r="T22" s="2">
        <v>507</v>
      </c>
      <c r="U22" s="2">
        <v>536</v>
      </c>
      <c r="V22" s="2">
        <v>552</v>
      </c>
      <c r="W22" s="2">
        <v>566</v>
      </c>
      <c r="X22" s="2">
        <v>582</v>
      </c>
      <c r="Y22" s="2">
        <v>593</v>
      </c>
      <c r="Z22" s="2">
        <v>608</v>
      </c>
      <c r="AA22" s="2">
        <v>631</v>
      </c>
    </row>
    <row r="23" spans="1:30">
      <c r="A23" s="6" t="s">
        <v>49</v>
      </c>
      <c r="B23" s="2">
        <v>80</v>
      </c>
      <c r="C23" s="2">
        <v>82</v>
      </c>
      <c r="D23" s="2">
        <v>89</v>
      </c>
      <c r="E23" s="2">
        <v>94</v>
      </c>
      <c r="F23" s="2">
        <v>100</v>
      </c>
      <c r="G23" s="2">
        <v>107</v>
      </c>
      <c r="H23" s="2">
        <v>115</v>
      </c>
      <c r="I23" s="2">
        <v>119</v>
      </c>
      <c r="J23" s="2">
        <v>128</v>
      </c>
      <c r="K23" s="2">
        <v>136</v>
      </c>
      <c r="L23" s="2">
        <v>146</v>
      </c>
      <c r="M23" s="2">
        <v>160</v>
      </c>
      <c r="N23" s="2">
        <v>181</v>
      </c>
      <c r="O23" s="2">
        <v>199</v>
      </c>
      <c r="P23" s="2">
        <v>214</v>
      </c>
      <c r="Q23" s="2">
        <v>232</v>
      </c>
      <c r="R23" s="2">
        <v>246</v>
      </c>
      <c r="S23" s="2">
        <v>258</v>
      </c>
      <c r="T23" s="2">
        <v>279</v>
      </c>
      <c r="U23" s="2">
        <v>299</v>
      </c>
      <c r="V23" s="2">
        <v>323</v>
      </c>
      <c r="W23" s="2">
        <v>343</v>
      </c>
      <c r="X23" s="2">
        <v>365</v>
      </c>
      <c r="Y23" s="2">
        <v>389</v>
      </c>
      <c r="Z23" s="2">
        <v>414</v>
      </c>
      <c r="AA23" s="2">
        <v>436</v>
      </c>
    </row>
    <row r="24" spans="1:30" s="3" customFormat="1">
      <c r="A24" s="6" t="s">
        <v>18</v>
      </c>
      <c r="B24" s="4">
        <v>30155</v>
      </c>
      <c r="C24" s="4">
        <v>30687</v>
      </c>
      <c r="D24" s="4">
        <v>31134</v>
      </c>
      <c r="E24" s="4">
        <v>31556</v>
      </c>
      <c r="F24" s="4">
        <v>31975</v>
      </c>
      <c r="G24" s="4">
        <v>32395</v>
      </c>
      <c r="H24" s="4">
        <v>32786</v>
      </c>
      <c r="I24" s="4">
        <v>33185</v>
      </c>
      <c r="J24" s="4">
        <v>33567</v>
      </c>
      <c r="K24" s="4">
        <v>33963</v>
      </c>
      <c r="L24" s="4">
        <v>34348</v>
      </c>
      <c r="M24" s="4">
        <v>34726</v>
      </c>
      <c r="N24" s="4">
        <v>35098</v>
      </c>
      <c r="O24" s="4">
        <v>35477</v>
      </c>
      <c r="P24" s="4">
        <v>35842</v>
      </c>
      <c r="Q24" s="4">
        <v>36209</v>
      </c>
      <c r="R24" s="4">
        <v>36581</v>
      </c>
      <c r="S24" s="4">
        <v>36938</v>
      </c>
      <c r="T24" s="4">
        <v>37297</v>
      </c>
      <c r="U24" s="4">
        <v>37653</v>
      </c>
      <c r="V24" s="4">
        <v>38003</v>
      </c>
      <c r="W24" s="4">
        <v>38361</v>
      </c>
      <c r="X24" s="4">
        <v>38705</v>
      </c>
      <c r="Y24" s="4">
        <v>39063</v>
      </c>
      <c r="Z24" s="4">
        <v>39415</v>
      </c>
      <c r="AA24" s="4">
        <v>39772</v>
      </c>
    </row>
    <row r="25" spans="1:30">
      <c r="B25" s="2"/>
      <c r="C25" s="2"/>
      <c r="D25" s="2"/>
      <c r="E25" s="2"/>
      <c r="F25" s="2"/>
      <c r="G25" s="2"/>
      <c r="H25" s="2"/>
      <c r="I25" s="2"/>
      <c r="J25" s="2"/>
      <c r="K25" s="2"/>
      <c r="L25" s="2"/>
      <c r="M25" s="2"/>
      <c r="N25" s="2"/>
      <c r="O25" s="2"/>
      <c r="P25" s="2"/>
      <c r="Q25" s="2"/>
      <c r="R25" s="2"/>
      <c r="S25" s="2"/>
      <c r="T25" s="2"/>
      <c r="U25" s="2"/>
      <c r="V25" s="2"/>
      <c r="W25" s="2"/>
      <c r="X25" s="2"/>
      <c r="Y25" s="2"/>
      <c r="Z25" s="2"/>
      <c r="AA25" s="2"/>
    </row>
    <row r="26" spans="1:30">
      <c r="A26" s="49" t="s">
        <v>19</v>
      </c>
      <c r="B26" s="31">
        <v>2014</v>
      </c>
      <c r="C26" s="31">
        <v>2015</v>
      </c>
      <c r="D26" s="31">
        <v>2016</v>
      </c>
      <c r="E26" s="31">
        <v>2017</v>
      </c>
      <c r="F26" s="31">
        <v>2018</v>
      </c>
      <c r="G26" s="31">
        <v>2019</v>
      </c>
      <c r="H26" s="31">
        <v>2020</v>
      </c>
      <c r="I26" s="31">
        <v>2021</v>
      </c>
      <c r="J26" s="31">
        <v>2022</v>
      </c>
      <c r="K26" s="31">
        <v>2023</v>
      </c>
      <c r="L26" s="31">
        <v>2024</v>
      </c>
      <c r="M26" s="31">
        <v>2025</v>
      </c>
      <c r="N26" s="31">
        <v>2026</v>
      </c>
      <c r="O26" s="31">
        <v>2027</v>
      </c>
      <c r="P26" s="31">
        <v>2028</v>
      </c>
      <c r="Q26" s="31">
        <v>2029</v>
      </c>
      <c r="R26" s="31">
        <v>2030</v>
      </c>
      <c r="S26" s="31">
        <v>2031</v>
      </c>
      <c r="T26" s="31">
        <v>2032</v>
      </c>
      <c r="U26" s="31">
        <v>2033</v>
      </c>
      <c r="V26" s="31">
        <v>2034</v>
      </c>
      <c r="W26" s="31">
        <v>2035</v>
      </c>
      <c r="X26" s="31">
        <v>2036</v>
      </c>
      <c r="Y26" s="31">
        <v>2037</v>
      </c>
      <c r="Z26" s="31">
        <v>2038</v>
      </c>
      <c r="AA26" s="31">
        <v>2039</v>
      </c>
      <c r="AC26" s="31" t="s">
        <v>78</v>
      </c>
      <c r="AD26" s="31" t="s">
        <v>79</v>
      </c>
    </row>
    <row r="27" spans="1:30">
      <c r="A27" s="49"/>
      <c r="B27" s="5" t="s">
        <v>47</v>
      </c>
      <c r="C27" s="5" t="s">
        <v>47</v>
      </c>
      <c r="D27" s="5" t="s">
        <v>47</v>
      </c>
      <c r="E27" s="5" t="s">
        <v>47</v>
      </c>
      <c r="F27" s="5" t="s">
        <v>47</v>
      </c>
      <c r="G27" s="5" t="s">
        <v>47</v>
      </c>
      <c r="H27" s="5" t="s">
        <v>47</v>
      </c>
      <c r="I27" s="5" t="s">
        <v>47</v>
      </c>
      <c r="J27" s="5" t="s">
        <v>47</v>
      </c>
      <c r="K27" s="5" t="s">
        <v>47</v>
      </c>
      <c r="L27" s="5" t="s">
        <v>47</v>
      </c>
      <c r="M27" s="5" t="s">
        <v>47</v>
      </c>
      <c r="N27" s="5" t="s">
        <v>47</v>
      </c>
      <c r="O27" s="5" t="s">
        <v>47</v>
      </c>
      <c r="P27" s="5" t="s">
        <v>47</v>
      </c>
      <c r="Q27" s="5" t="s">
        <v>47</v>
      </c>
      <c r="R27" s="5" t="s">
        <v>47</v>
      </c>
      <c r="S27" s="5" t="s">
        <v>47</v>
      </c>
      <c r="T27" s="5" t="s">
        <v>47</v>
      </c>
      <c r="U27" s="5" t="s">
        <v>47</v>
      </c>
      <c r="V27" s="5" t="s">
        <v>47</v>
      </c>
      <c r="W27" s="5" t="s">
        <v>47</v>
      </c>
      <c r="X27" s="5" t="s">
        <v>47</v>
      </c>
      <c r="Y27" s="5" t="s">
        <v>47</v>
      </c>
      <c r="Z27" s="5" t="s">
        <v>47</v>
      </c>
      <c r="AA27" s="5" t="s">
        <v>47</v>
      </c>
      <c r="AC27" s="5" t="s">
        <v>47</v>
      </c>
      <c r="AD27" s="5" t="s">
        <v>47</v>
      </c>
    </row>
    <row r="28" spans="1:30">
      <c r="A28" s="6" t="s">
        <v>1</v>
      </c>
      <c r="B28" s="2">
        <v>2350</v>
      </c>
      <c r="C28" s="2">
        <v>2332</v>
      </c>
      <c r="D28" s="2">
        <v>2351</v>
      </c>
      <c r="E28" s="2">
        <v>2340</v>
      </c>
      <c r="F28" s="2">
        <v>2330</v>
      </c>
      <c r="G28" s="2">
        <v>2347</v>
      </c>
      <c r="H28" s="2">
        <v>2360</v>
      </c>
      <c r="I28" s="2">
        <v>2369</v>
      </c>
      <c r="J28" s="2">
        <v>2377</v>
      </c>
      <c r="K28" s="2">
        <v>2383</v>
      </c>
      <c r="L28" s="2">
        <v>2388</v>
      </c>
      <c r="M28" s="2">
        <v>2391</v>
      </c>
      <c r="N28" s="2">
        <v>2392</v>
      </c>
      <c r="O28" s="2">
        <v>2392</v>
      </c>
      <c r="P28" s="2">
        <v>2395</v>
      </c>
      <c r="Q28" s="2">
        <v>2395</v>
      </c>
      <c r="R28" s="2">
        <v>2401</v>
      </c>
      <c r="S28" s="2">
        <v>2407</v>
      </c>
      <c r="T28" s="2">
        <v>2416</v>
      </c>
      <c r="U28" s="2">
        <v>2426</v>
      </c>
      <c r="V28" s="2">
        <v>2440</v>
      </c>
      <c r="W28" s="2">
        <v>2456</v>
      </c>
      <c r="X28" s="2">
        <v>2476</v>
      </c>
      <c r="Y28" s="2">
        <v>2498</v>
      </c>
      <c r="Z28" s="2">
        <v>2524</v>
      </c>
      <c r="AA28" s="2">
        <v>2552</v>
      </c>
    </row>
    <row r="29" spans="1:30">
      <c r="A29" s="6" t="s">
        <v>2</v>
      </c>
      <c r="B29" s="2">
        <v>2186</v>
      </c>
      <c r="C29" s="2">
        <v>2258</v>
      </c>
      <c r="D29" s="2">
        <v>2312</v>
      </c>
      <c r="E29" s="2">
        <v>2385</v>
      </c>
      <c r="F29" s="2">
        <v>2439</v>
      </c>
      <c r="G29" s="2">
        <v>2418</v>
      </c>
      <c r="H29" s="2">
        <v>2392</v>
      </c>
      <c r="I29" s="2">
        <v>2409</v>
      </c>
      <c r="J29" s="2">
        <v>2396</v>
      </c>
      <c r="K29" s="2">
        <v>2385</v>
      </c>
      <c r="L29" s="2">
        <v>2403</v>
      </c>
      <c r="M29" s="2">
        <v>2414</v>
      </c>
      <c r="N29" s="2">
        <v>2426</v>
      </c>
      <c r="O29" s="2">
        <v>2434</v>
      </c>
      <c r="P29" s="2">
        <v>2442</v>
      </c>
      <c r="Q29" s="2">
        <v>2446</v>
      </c>
      <c r="R29" s="2">
        <v>2449</v>
      </c>
      <c r="S29" s="2">
        <v>2452</v>
      </c>
      <c r="T29" s="2">
        <v>2452</v>
      </c>
      <c r="U29" s="2">
        <v>2454</v>
      </c>
      <c r="V29" s="2">
        <v>2455</v>
      </c>
      <c r="W29" s="2">
        <v>2458</v>
      </c>
      <c r="X29" s="2">
        <v>2465</v>
      </c>
      <c r="Y29" s="2">
        <v>2474</v>
      </c>
      <c r="Z29" s="2">
        <v>2484</v>
      </c>
      <c r="AA29" s="2">
        <v>2497</v>
      </c>
    </row>
    <row r="30" spans="1:30">
      <c r="A30" s="6" t="s">
        <v>3</v>
      </c>
      <c r="B30" s="2">
        <v>1955</v>
      </c>
      <c r="C30" s="2">
        <v>1988</v>
      </c>
      <c r="D30" s="2">
        <v>2045</v>
      </c>
      <c r="E30" s="2">
        <v>2084</v>
      </c>
      <c r="F30" s="2">
        <v>2166</v>
      </c>
      <c r="G30" s="2">
        <v>2249</v>
      </c>
      <c r="H30" s="2">
        <v>2332</v>
      </c>
      <c r="I30" s="2">
        <v>2386</v>
      </c>
      <c r="J30" s="2">
        <v>2457</v>
      </c>
      <c r="K30" s="2">
        <v>2507</v>
      </c>
      <c r="L30" s="2">
        <v>2488</v>
      </c>
      <c r="M30" s="2">
        <v>2463</v>
      </c>
      <c r="N30" s="2">
        <v>2480</v>
      </c>
      <c r="O30" s="2">
        <v>2468</v>
      </c>
      <c r="P30" s="2">
        <v>2461</v>
      </c>
      <c r="Q30" s="2">
        <v>2477</v>
      </c>
      <c r="R30" s="2">
        <v>2490</v>
      </c>
      <c r="S30" s="2">
        <v>2501</v>
      </c>
      <c r="T30" s="2">
        <v>2510</v>
      </c>
      <c r="U30" s="2">
        <v>2517</v>
      </c>
      <c r="V30" s="2">
        <v>2521</v>
      </c>
      <c r="W30" s="2">
        <v>2524</v>
      </c>
      <c r="X30" s="2">
        <v>2524</v>
      </c>
      <c r="Y30" s="2">
        <v>2525</v>
      </c>
      <c r="Z30" s="2">
        <v>2526</v>
      </c>
      <c r="AA30" s="2">
        <v>2529</v>
      </c>
    </row>
    <row r="31" spans="1:30">
      <c r="A31" s="6" t="s">
        <v>4</v>
      </c>
      <c r="B31" s="2">
        <v>1954</v>
      </c>
      <c r="C31" s="2">
        <v>1960</v>
      </c>
      <c r="D31" s="2">
        <v>1924</v>
      </c>
      <c r="E31" s="2">
        <v>1922</v>
      </c>
      <c r="F31" s="2">
        <v>1903</v>
      </c>
      <c r="G31" s="2">
        <v>1913</v>
      </c>
      <c r="H31" s="2">
        <v>1962</v>
      </c>
      <c r="I31" s="2">
        <v>2007</v>
      </c>
      <c r="J31" s="2">
        <v>2052</v>
      </c>
      <c r="K31" s="2">
        <v>2125</v>
      </c>
      <c r="L31" s="2">
        <v>2205</v>
      </c>
      <c r="M31" s="2">
        <v>2290</v>
      </c>
      <c r="N31" s="2">
        <v>2346</v>
      </c>
      <c r="O31" s="2">
        <v>2411</v>
      </c>
      <c r="P31" s="2">
        <v>2446</v>
      </c>
      <c r="Q31" s="2">
        <v>2433</v>
      </c>
      <c r="R31" s="2">
        <v>2419</v>
      </c>
      <c r="S31" s="2">
        <v>2427</v>
      </c>
      <c r="T31" s="2">
        <v>2417</v>
      </c>
      <c r="U31" s="2">
        <v>2418</v>
      </c>
      <c r="V31" s="2">
        <v>2432</v>
      </c>
      <c r="W31" s="2">
        <v>2446</v>
      </c>
      <c r="X31" s="2">
        <v>2456</v>
      </c>
      <c r="Y31" s="2">
        <v>2466</v>
      </c>
      <c r="Z31" s="2">
        <v>2474</v>
      </c>
      <c r="AA31" s="2">
        <v>2478</v>
      </c>
    </row>
    <row r="32" spans="1:30">
      <c r="A32" s="6" t="s">
        <v>5</v>
      </c>
      <c r="B32" s="2">
        <v>1884</v>
      </c>
      <c r="C32" s="2">
        <v>1898</v>
      </c>
      <c r="D32" s="2">
        <v>1899</v>
      </c>
      <c r="E32" s="2">
        <v>1879</v>
      </c>
      <c r="F32" s="2">
        <v>1869</v>
      </c>
      <c r="G32" s="2">
        <v>1899</v>
      </c>
      <c r="H32" s="2">
        <v>1906</v>
      </c>
      <c r="I32" s="2">
        <v>1885</v>
      </c>
      <c r="J32" s="2">
        <v>1869</v>
      </c>
      <c r="K32" s="2">
        <v>1852</v>
      </c>
      <c r="L32" s="2">
        <v>1855</v>
      </c>
      <c r="M32" s="2">
        <v>1887</v>
      </c>
      <c r="N32" s="2">
        <v>1923</v>
      </c>
      <c r="O32" s="2">
        <v>1965</v>
      </c>
      <c r="P32" s="2">
        <v>2037</v>
      </c>
      <c r="Q32" s="2">
        <v>2110</v>
      </c>
      <c r="R32" s="2">
        <v>2187</v>
      </c>
      <c r="S32" s="2">
        <v>2236</v>
      </c>
      <c r="T32" s="2">
        <v>2290</v>
      </c>
      <c r="U32" s="2">
        <v>2316</v>
      </c>
      <c r="V32" s="2">
        <v>2311</v>
      </c>
      <c r="W32" s="2">
        <v>2305</v>
      </c>
      <c r="X32" s="2">
        <v>2309</v>
      </c>
      <c r="Y32" s="2">
        <v>2304</v>
      </c>
      <c r="Z32" s="2">
        <v>2304</v>
      </c>
      <c r="AA32" s="2">
        <v>2319</v>
      </c>
    </row>
    <row r="33" spans="1:27">
      <c r="A33" s="6" t="s">
        <v>6</v>
      </c>
      <c r="B33" s="2">
        <v>2232</v>
      </c>
      <c r="C33" s="2">
        <v>2235</v>
      </c>
      <c r="D33" s="2">
        <v>2240</v>
      </c>
      <c r="E33" s="2">
        <v>2242</v>
      </c>
      <c r="F33" s="2">
        <v>2234</v>
      </c>
      <c r="G33" s="2">
        <v>2193</v>
      </c>
      <c r="H33" s="2">
        <v>2182</v>
      </c>
      <c r="I33" s="2">
        <v>2167</v>
      </c>
      <c r="J33" s="2">
        <v>2148</v>
      </c>
      <c r="K33" s="2">
        <v>2142</v>
      </c>
      <c r="L33" s="2">
        <v>2164</v>
      </c>
      <c r="M33" s="2">
        <v>2167</v>
      </c>
      <c r="N33" s="2">
        <v>2149</v>
      </c>
      <c r="O33" s="2">
        <v>2129</v>
      </c>
      <c r="P33" s="2">
        <v>2113</v>
      </c>
      <c r="Q33" s="2">
        <v>2110</v>
      </c>
      <c r="R33" s="2">
        <v>2133</v>
      </c>
      <c r="S33" s="2">
        <v>2170</v>
      </c>
      <c r="T33" s="2">
        <v>2220</v>
      </c>
      <c r="U33" s="2">
        <v>2297</v>
      </c>
      <c r="V33" s="2">
        <v>2369</v>
      </c>
      <c r="W33" s="2">
        <v>2439</v>
      </c>
      <c r="X33" s="2">
        <v>2497</v>
      </c>
      <c r="Y33" s="2">
        <v>2546</v>
      </c>
      <c r="Z33" s="2">
        <v>2566</v>
      </c>
      <c r="AA33" s="2">
        <v>2562</v>
      </c>
    </row>
    <row r="34" spans="1:27">
      <c r="A34" s="6" t="s">
        <v>7</v>
      </c>
      <c r="B34" s="2">
        <v>2249</v>
      </c>
      <c r="C34" s="2">
        <v>2225</v>
      </c>
      <c r="D34" s="2">
        <v>2234</v>
      </c>
      <c r="E34" s="2">
        <v>2273</v>
      </c>
      <c r="F34" s="2">
        <v>2298</v>
      </c>
      <c r="G34" s="2">
        <v>2305</v>
      </c>
      <c r="H34" s="2">
        <v>2307</v>
      </c>
      <c r="I34" s="2">
        <v>2306</v>
      </c>
      <c r="J34" s="2">
        <v>2306</v>
      </c>
      <c r="K34" s="2">
        <v>2291</v>
      </c>
      <c r="L34" s="2">
        <v>2259</v>
      </c>
      <c r="M34" s="2">
        <v>2244</v>
      </c>
      <c r="N34" s="2">
        <v>2227</v>
      </c>
      <c r="O34" s="2">
        <v>2212</v>
      </c>
      <c r="P34" s="2">
        <v>2212</v>
      </c>
      <c r="Q34" s="2">
        <v>2226</v>
      </c>
      <c r="R34" s="2">
        <v>2228</v>
      </c>
      <c r="S34" s="2">
        <v>2208</v>
      </c>
      <c r="T34" s="2">
        <v>2186</v>
      </c>
      <c r="U34" s="2">
        <v>2168</v>
      </c>
      <c r="V34" s="2">
        <v>2162</v>
      </c>
      <c r="W34" s="2">
        <v>2183</v>
      </c>
      <c r="X34" s="2">
        <v>2221</v>
      </c>
      <c r="Y34" s="2">
        <v>2269</v>
      </c>
      <c r="Z34" s="2">
        <v>2348</v>
      </c>
      <c r="AA34" s="2">
        <v>2422</v>
      </c>
    </row>
    <row r="35" spans="1:27">
      <c r="A35" s="6" t="s">
        <v>8</v>
      </c>
      <c r="B35" s="2">
        <v>2092</v>
      </c>
      <c r="C35" s="2">
        <v>2099</v>
      </c>
      <c r="D35" s="2">
        <v>2121</v>
      </c>
      <c r="E35" s="2">
        <v>2160</v>
      </c>
      <c r="F35" s="2">
        <v>2232</v>
      </c>
      <c r="G35" s="2">
        <v>2257</v>
      </c>
      <c r="H35" s="2">
        <v>2261</v>
      </c>
      <c r="I35" s="2">
        <v>2269</v>
      </c>
      <c r="J35" s="2">
        <v>2293</v>
      </c>
      <c r="K35" s="2">
        <v>2315</v>
      </c>
      <c r="L35" s="2">
        <v>2319</v>
      </c>
      <c r="M35" s="2">
        <v>2322</v>
      </c>
      <c r="N35" s="2">
        <v>2328</v>
      </c>
      <c r="O35" s="2">
        <v>2328</v>
      </c>
      <c r="P35" s="2">
        <v>2315</v>
      </c>
      <c r="Q35" s="2">
        <v>2287</v>
      </c>
      <c r="R35" s="2">
        <v>2269</v>
      </c>
      <c r="S35" s="2">
        <v>2249</v>
      </c>
      <c r="T35" s="2">
        <v>2233</v>
      </c>
      <c r="U35" s="2">
        <v>2232</v>
      </c>
      <c r="V35" s="2">
        <v>2245</v>
      </c>
      <c r="W35" s="2">
        <v>2248</v>
      </c>
      <c r="X35" s="2">
        <v>2226</v>
      </c>
      <c r="Y35" s="2">
        <v>2202</v>
      </c>
      <c r="Z35" s="2">
        <v>2180</v>
      </c>
      <c r="AA35" s="2">
        <v>2173</v>
      </c>
    </row>
    <row r="36" spans="1:27">
      <c r="A36" s="6" t="s">
        <v>9</v>
      </c>
      <c r="B36" s="2">
        <v>2035</v>
      </c>
      <c r="C36" s="2">
        <v>2060</v>
      </c>
      <c r="D36" s="2">
        <v>2091</v>
      </c>
      <c r="E36" s="2">
        <v>2087</v>
      </c>
      <c r="F36" s="2">
        <v>2029</v>
      </c>
      <c r="G36" s="2">
        <v>2060</v>
      </c>
      <c r="H36" s="2">
        <v>2084</v>
      </c>
      <c r="I36" s="2">
        <v>2105</v>
      </c>
      <c r="J36" s="2">
        <v>2141</v>
      </c>
      <c r="K36" s="2">
        <v>2209</v>
      </c>
      <c r="L36" s="2">
        <v>2231</v>
      </c>
      <c r="M36" s="2">
        <v>2234</v>
      </c>
      <c r="N36" s="2">
        <v>2243</v>
      </c>
      <c r="O36" s="2">
        <v>2270</v>
      </c>
      <c r="P36" s="2">
        <v>2291</v>
      </c>
      <c r="Q36" s="2">
        <v>2294</v>
      </c>
      <c r="R36" s="2">
        <v>2297</v>
      </c>
      <c r="S36" s="2">
        <v>2302</v>
      </c>
      <c r="T36" s="2">
        <v>2304</v>
      </c>
      <c r="U36" s="2">
        <v>2292</v>
      </c>
      <c r="V36" s="2">
        <v>2265</v>
      </c>
      <c r="W36" s="2">
        <v>2247</v>
      </c>
      <c r="X36" s="2">
        <v>2227</v>
      </c>
      <c r="Y36" s="2">
        <v>2213</v>
      </c>
      <c r="Z36" s="2">
        <v>2212</v>
      </c>
      <c r="AA36" s="2">
        <v>2225</v>
      </c>
    </row>
    <row r="37" spans="1:27">
      <c r="A37" s="6" t="s">
        <v>10</v>
      </c>
      <c r="B37" s="2">
        <v>1946</v>
      </c>
      <c r="C37" s="2">
        <v>1948</v>
      </c>
      <c r="D37" s="2">
        <v>1966</v>
      </c>
      <c r="E37" s="2">
        <v>1987</v>
      </c>
      <c r="F37" s="2">
        <v>2032</v>
      </c>
      <c r="G37" s="2">
        <v>2034</v>
      </c>
      <c r="H37" s="2">
        <v>2053</v>
      </c>
      <c r="I37" s="2">
        <v>2079</v>
      </c>
      <c r="J37" s="2">
        <v>2072</v>
      </c>
      <c r="K37" s="2">
        <v>2017</v>
      </c>
      <c r="L37" s="2">
        <v>2046</v>
      </c>
      <c r="M37" s="2">
        <v>2075</v>
      </c>
      <c r="N37" s="2">
        <v>2097</v>
      </c>
      <c r="O37" s="2">
        <v>2136</v>
      </c>
      <c r="P37" s="2">
        <v>2198</v>
      </c>
      <c r="Q37" s="2">
        <v>2219</v>
      </c>
      <c r="R37" s="2">
        <v>2225</v>
      </c>
      <c r="S37" s="2">
        <v>2230</v>
      </c>
      <c r="T37" s="2">
        <v>2258</v>
      </c>
      <c r="U37" s="2">
        <v>2279</v>
      </c>
      <c r="V37" s="2">
        <v>2281</v>
      </c>
      <c r="W37" s="2">
        <v>2285</v>
      </c>
      <c r="X37" s="2">
        <v>2291</v>
      </c>
      <c r="Y37" s="2">
        <v>2290</v>
      </c>
      <c r="Z37" s="2">
        <v>2283</v>
      </c>
      <c r="AA37" s="2">
        <v>2257</v>
      </c>
    </row>
    <row r="38" spans="1:27">
      <c r="A38" s="6" t="s">
        <v>11</v>
      </c>
      <c r="B38" s="2">
        <v>1849</v>
      </c>
      <c r="C38" s="2">
        <v>1893</v>
      </c>
      <c r="D38" s="2">
        <v>1902</v>
      </c>
      <c r="E38" s="2">
        <v>1907</v>
      </c>
      <c r="F38" s="2">
        <v>1906</v>
      </c>
      <c r="G38" s="2">
        <v>1942</v>
      </c>
      <c r="H38" s="2">
        <v>1948</v>
      </c>
      <c r="I38" s="2">
        <v>1964</v>
      </c>
      <c r="J38" s="2">
        <v>1983</v>
      </c>
      <c r="K38" s="2">
        <v>2023</v>
      </c>
      <c r="L38" s="2">
        <v>2022</v>
      </c>
      <c r="M38" s="2">
        <v>2040</v>
      </c>
      <c r="N38" s="2">
        <v>2061</v>
      </c>
      <c r="O38" s="2">
        <v>2054</v>
      </c>
      <c r="P38" s="2">
        <v>2008</v>
      </c>
      <c r="Q38" s="2">
        <v>2036</v>
      </c>
      <c r="R38" s="2">
        <v>2063</v>
      </c>
      <c r="S38" s="2">
        <v>2088</v>
      </c>
      <c r="T38" s="2">
        <v>2124</v>
      </c>
      <c r="U38" s="2">
        <v>2184</v>
      </c>
      <c r="V38" s="2">
        <v>2207</v>
      </c>
      <c r="W38" s="2">
        <v>2212</v>
      </c>
      <c r="X38" s="2">
        <v>2221</v>
      </c>
      <c r="Y38" s="2">
        <v>2245</v>
      </c>
      <c r="Z38" s="2">
        <v>2263</v>
      </c>
      <c r="AA38" s="2">
        <v>2268</v>
      </c>
    </row>
    <row r="39" spans="1:27">
      <c r="A39" s="6" t="s">
        <v>12</v>
      </c>
      <c r="B39" s="2">
        <v>1572</v>
      </c>
      <c r="C39" s="2">
        <v>1620</v>
      </c>
      <c r="D39" s="2">
        <v>1684</v>
      </c>
      <c r="E39" s="2">
        <v>1736</v>
      </c>
      <c r="F39" s="2">
        <v>1793</v>
      </c>
      <c r="G39" s="2">
        <v>1823</v>
      </c>
      <c r="H39" s="2">
        <v>1863</v>
      </c>
      <c r="I39" s="2">
        <v>1874</v>
      </c>
      <c r="J39" s="2">
        <v>1881</v>
      </c>
      <c r="K39" s="2">
        <v>1881</v>
      </c>
      <c r="L39" s="2">
        <v>1915</v>
      </c>
      <c r="M39" s="2">
        <v>1920</v>
      </c>
      <c r="N39" s="2">
        <v>1936</v>
      </c>
      <c r="O39" s="2">
        <v>1952</v>
      </c>
      <c r="P39" s="2">
        <v>1991</v>
      </c>
      <c r="Q39" s="2">
        <v>1992</v>
      </c>
      <c r="R39" s="2">
        <v>2005</v>
      </c>
      <c r="S39" s="2">
        <v>2022</v>
      </c>
      <c r="T39" s="2">
        <v>2018</v>
      </c>
      <c r="U39" s="2">
        <v>1973</v>
      </c>
      <c r="V39" s="2">
        <v>2001</v>
      </c>
      <c r="W39" s="2">
        <v>2031</v>
      </c>
      <c r="X39" s="2">
        <v>2056</v>
      </c>
      <c r="Y39" s="2">
        <v>2093</v>
      </c>
      <c r="Z39" s="2">
        <v>2149</v>
      </c>
      <c r="AA39" s="2">
        <v>2169</v>
      </c>
    </row>
    <row r="40" spans="1:27">
      <c r="A40" s="6" t="s">
        <v>13</v>
      </c>
      <c r="B40" s="2">
        <v>1363</v>
      </c>
      <c r="C40" s="2">
        <v>1379</v>
      </c>
      <c r="D40" s="2">
        <v>1398</v>
      </c>
      <c r="E40" s="2">
        <v>1453</v>
      </c>
      <c r="F40" s="2">
        <v>1490</v>
      </c>
      <c r="G40" s="2">
        <v>1540</v>
      </c>
      <c r="H40" s="2">
        <v>1585</v>
      </c>
      <c r="I40" s="2">
        <v>1646</v>
      </c>
      <c r="J40" s="2">
        <v>1697</v>
      </c>
      <c r="K40" s="2">
        <v>1751</v>
      </c>
      <c r="L40" s="2">
        <v>1784</v>
      </c>
      <c r="M40" s="2">
        <v>1821</v>
      </c>
      <c r="N40" s="2">
        <v>1836</v>
      </c>
      <c r="O40" s="2">
        <v>1844</v>
      </c>
      <c r="P40" s="2">
        <v>1846</v>
      </c>
      <c r="Q40" s="2">
        <v>1878</v>
      </c>
      <c r="R40" s="2">
        <v>1881</v>
      </c>
      <c r="S40" s="2">
        <v>1898</v>
      </c>
      <c r="T40" s="2">
        <v>1914</v>
      </c>
      <c r="U40" s="2">
        <v>1949</v>
      </c>
      <c r="V40" s="2">
        <v>1949</v>
      </c>
      <c r="W40" s="2">
        <v>1963</v>
      </c>
      <c r="X40" s="2">
        <v>1979</v>
      </c>
      <c r="Y40" s="2">
        <v>1974</v>
      </c>
      <c r="Z40" s="2">
        <v>1933</v>
      </c>
      <c r="AA40" s="2">
        <v>1960</v>
      </c>
    </row>
    <row r="41" spans="1:27">
      <c r="A41" s="6" t="s">
        <v>14</v>
      </c>
      <c r="B41" s="2">
        <v>1244</v>
      </c>
      <c r="C41" s="2">
        <v>1249</v>
      </c>
      <c r="D41" s="2">
        <v>1277</v>
      </c>
      <c r="E41" s="2">
        <v>1286</v>
      </c>
      <c r="F41" s="2">
        <v>1287</v>
      </c>
      <c r="G41" s="2">
        <v>1298</v>
      </c>
      <c r="H41" s="2">
        <v>1314</v>
      </c>
      <c r="I41" s="2">
        <v>1339</v>
      </c>
      <c r="J41" s="2">
        <v>1390</v>
      </c>
      <c r="K41" s="2">
        <v>1425</v>
      </c>
      <c r="L41" s="2">
        <v>1474</v>
      </c>
      <c r="M41" s="2">
        <v>1519</v>
      </c>
      <c r="N41" s="2">
        <v>1578</v>
      </c>
      <c r="O41" s="2">
        <v>1631</v>
      </c>
      <c r="P41" s="2">
        <v>1682</v>
      </c>
      <c r="Q41" s="2">
        <v>1713</v>
      </c>
      <c r="R41" s="2">
        <v>1753</v>
      </c>
      <c r="S41" s="2">
        <v>1767</v>
      </c>
      <c r="T41" s="2">
        <v>1776</v>
      </c>
      <c r="U41" s="2">
        <v>1779</v>
      </c>
      <c r="V41" s="2">
        <v>1810</v>
      </c>
      <c r="W41" s="2">
        <v>1814</v>
      </c>
      <c r="X41" s="2">
        <v>1830</v>
      </c>
      <c r="Y41" s="2">
        <v>1844</v>
      </c>
      <c r="Z41" s="2">
        <v>1879</v>
      </c>
      <c r="AA41" s="2">
        <v>1879</v>
      </c>
    </row>
    <row r="42" spans="1:27">
      <c r="A42" s="6" t="s">
        <v>15</v>
      </c>
      <c r="B42" s="2">
        <v>981</v>
      </c>
      <c r="C42" s="2">
        <v>1037</v>
      </c>
      <c r="D42" s="2">
        <v>1069</v>
      </c>
      <c r="E42" s="2">
        <v>1097</v>
      </c>
      <c r="F42" s="2">
        <v>1139</v>
      </c>
      <c r="G42" s="2">
        <v>1168</v>
      </c>
      <c r="H42" s="2">
        <v>1183</v>
      </c>
      <c r="I42" s="2">
        <v>1208</v>
      </c>
      <c r="J42" s="2">
        <v>1218</v>
      </c>
      <c r="K42" s="2">
        <v>1224</v>
      </c>
      <c r="L42" s="2">
        <v>1234</v>
      </c>
      <c r="M42" s="2">
        <v>1253</v>
      </c>
      <c r="N42" s="2">
        <v>1274</v>
      </c>
      <c r="O42" s="2">
        <v>1327</v>
      </c>
      <c r="P42" s="2">
        <v>1362</v>
      </c>
      <c r="Q42" s="2">
        <v>1408</v>
      </c>
      <c r="R42" s="2">
        <v>1454</v>
      </c>
      <c r="S42" s="2">
        <v>1511</v>
      </c>
      <c r="T42" s="2">
        <v>1564</v>
      </c>
      <c r="U42" s="2">
        <v>1612</v>
      </c>
      <c r="V42" s="2">
        <v>1645</v>
      </c>
      <c r="W42" s="2">
        <v>1682</v>
      </c>
      <c r="X42" s="2">
        <v>1698</v>
      </c>
      <c r="Y42" s="2">
        <v>1708</v>
      </c>
      <c r="Z42" s="2">
        <v>1713</v>
      </c>
      <c r="AA42" s="2">
        <v>1744</v>
      </c>
    </row>
    <row r="43" spans="1:27">
      <c r="A43" s="6" t="s">
        <v>16</v>
      </c>
      <c r="B43" s="2">
        <v>786</v>
      </c>
      <c r="C43" s="2">
        <v>781</v>
      </c>
      <c r="D43" s="2">
        <v>808</v>
      </c>
      <c r="E43" s="2">
        <v>831</v>
      </c>
      <c r="F43" s="2">
        <v>867</v>
      </c>
      <c r="G43" s="2">
        <v>897</v>
      </c>
      <c r="H43" s="2">
        <v>947</v>
      </c>
      <c r="I43" s="2">
        <v>980</v>
      </c>
      <c r="J43" s="2">
        <v>1008</v>
      </c>
      <c r="K43" s="2">
        <v>1050</v>
      </c>
      <c r="L43" s="2">
        <v>1078</v>
      </c>
      <c r="M43" s="2">
        <v>1093</v>
      </c>
      <c r="N43" s="2">
        <v>1118</v>
      </c>
      <c r="O43" s="2">
        <v>1126</v>
      </c>
      <c r="P43" s="2">
        <v>1131</v>
      </c>
      <c r="Q43" s="2">
        <v>1143</v>
      </c>
      <c r="R43" s="2">
        <v>1162</v>
      </c>
      <c r="S43" s="2">
        <v>1185</v>
      </c>
      <c r="T43" s="2">
        <v>1233</v>
      </c>
      <c r="U43" s="2">
        <v>1269</v>
      </c>
      <c r="V43" s="2">
        <v>1315</v>
      </c>
      <c r="W43" s="2">
        <v>1358</v>
      </c>
      <c r="X43" s="2">
        <v>1414</v>
      </c>
      <c r="Y43" s="2">
        <v>1462</v>
      </c>
      <c r="Z43" s="2">
        <v>1509</v>
      </c>
      <c r="AA43" s="2">
        <v>1543</v>
      </c>
    </row>
    <row r="44" spans="1:27">
      <c r="A44" s="6" t="s">
        <v>17</v>
      </c>
      <c r="B44" s="2">
        <v>634</v>
      </c>
      <c r="C44" s="2">
        <v>626</v>
      </c>
      <c r="D44" s="2">
        <v>630</v>
      </c>
      <c r="E44" s="2">
        <v>636</v>
      </c>
      <c r="F44" s="2">
        <v>633</v>
      </c>
      <c r="G44" s="2">
        <v>656</v>
      </c>
      <c r="H44" s="2">
        <v>668</v>
      </c>
      <c r="I44" s="2">
        <v>692</v>
      </c>
      <c r="J44" s="2">
        <v>716</v>
      </c>
      <c r="K44" s="2">
        <v>749</v>
      </c>
      <c r="L44" s="2">
        <v>780</v>
      </c>
      <c r="M44" s="2">
        <v>828</v>
      </c>
      <c r="N44" s="2">
        <v>858</v>
      </c>
      <c r="O44" s="2">
        <v>885</v>
      </c>
      <c r="P44" s="2">
        <v>924</v>
      </c>
      <c r="Q44" s="2">
        <v>947</v>
      </c>
      <c r="R44" s="2">
        <v>965</v>
      </c>
      <c r="S44" s="2">
        <v>988</v>
      </c>
      <c r="T44" s="2">
        <v>995</v>
      </c>
      <c r="U44" s="2">
        <v>1002</v>
      </c>
      <c r="V44" s="2">
        <v>1016</v>
      </c>
      <c r="W44" s="2">
        <v>1032</v>
      </c>
      <c r="X44" s="2">
        <v>1056</v>
      </c>
      <c r="Y44" s="2">
        <v>1102</v>
      </c>
      <c r="Z44" s="2">
        <v>1139</v>
      </c>
      <c r="AA44" s="2">
        <v>1181</v>
      </c>
    </row>
    <row r="45" spans="1:27">
      <c r="A45" s="6" t="s">
        <v>48</v>
      </c>
      <c r="B45" s="2">
        <v>410</v>
      </c>
      <c r="C45" s="2">
        <v>404</v>
      </c>
      <c r="D45" s="2">
        <v>412</v>
      </c>
      <c r="E45" s="2">
        <v>431</v>
      </c>
      <c r="F45" s="2">
        <v>445</v>
      </c>
      <c r="G45" s="2">
        <v>447</v>
      </c>
      <c r="H45" s="2">
        <v>453</v>
      </c>
      <c r="I45" s="2">
        <v>460</v>
      </c>
      <c r="J45" s="2">
        <v>471</v>
      </c>
      <c r="K45" s="2">
        <v>475</v>
      </c>
      <c r="L45" s="2">
        <v>497</v>
      </c>
      <c r="M45" s="2">
        <v>510</v>
      </c>
      <c r="N45" s="2">
        <v>530</v>
      </c>
      <c r="O45" s="2">
        <v>553</v>
      </c>
      <c r="P45" s="2">
        <v>583</v>
      </c>
      <c r="Q45" s="2">
        <v>611</v>
      </c>
      <c r="R45" s="2">
        <v>651</v>
      </c>
      <c r="S45" s="2">
        <v>675</v>
      </c>
      <c r="T45" s="2">
        <v>700</v>
      </c>
      <c r="U45" s="2">
        <v>732</v>
      </c>
      <c r="V45" s="2">
        <v>752</v>
      </c>
      <c r="W45" s="2">
        <v>768</v>
      </c>
      <c r="X45" s="2">
        <v>788</v>
      </c>
      <c r="Y45" s="2">
        <v>794</v>
      </c>
      <c r="Z45" s="2">
        <v>803</v>
      </c>
      <c r="AA45" s="2">
        <v>815</v>
      </c>
    </row>
    <row r="46" spans="1:27">
      <c r="A46" s="6" t="s">
        <v>49</v>
      </c>
      <c r="B46" s="2">
        <v>207</v>
      </c>
      <c r="C46" s="2">
        <v>222</v>
      </c>
      <c r="D46" s="2">
        <v>235</v>
      </c>
      <c r="E46" s="2">
        <v>243</v>
      </c>
      <c r="F46" s="2">
        <v>255</v>
      </c>
      <c r="G46" s="2">
        <v>267</v>
      </c>
      <c r="H46" s="2">
        <v>279</v>
      </c>
      <c r="I46" s="2">
        <v>292</v>
      </c>
      <c r="J46" s="2">
        <v>308</v>
      </c>
      <c r="K46" s="2">
        <v>325</v>
      </c>
      <c r="L46" s="2">
        <v>335</v>
      </c>
      <c r="M46" s="2">
        <v>348</v>
      </c>
      <c r="N46" s="2">
        <v>363</v>
      </c>
      <c r="O46" s="2">
        <v>381</v>
      </c>
      <c r="P46" s="2">
        <v>397</v>
      </c>
      <c r="Q46" s="2">
        <v>419</v>
      </c>
      <c r="R46" s="2">
        <v>436</v>
      </c>
      <c r="S46" s="2">
        <v>459</v>
      </c>
      <c r="T46" s="2">
        <v>486</v>
      </c>
      <c r="U46" s="2">
        <v>515</v>
      </c>
      <c r="V46" s="2">
        <v>547</v>
      </c>
      <c r="W46" s="2">
        <v>582</v>
      </c>
      <c r="X46" s="2">
        <v>612</v>
      </c>
      <c r="Y46" s="2">
        <v>643</v>
      </c>
      <c r="Z46" s="2">
        <v>679</v>
      </c>
      <c r="AA46" s="2">
        <v>709</v>
      </c>
    </row>
    <row r="47" spans="1:27">
      <c r="A47" s="6" t="s">
        <v>0</v>
      </c>
      <c r="B47" s="4">
        <v>29929</v>
      </c>
      <c r="C47" s="4">
        <v>30214</v>
      </c>
      <c r="D47" s="4">
        <v>30598</v>
      </c>
      <c r="E47" s="4">
        <v>30979</v>
      </c>
      <c r="F47" s="4">
        <v>31347</v>
      </c>
      <c r="G47" s="4">
        <v>31713</v>
      </c>
      <c r="H47" s="4">
        <v>32079</v>
      </c>
      <c r="I47" s="4">
        <v>32437</v>
      </c>
      <c r="J47" s="4">
        <v>32783</v>
      </c>
      <c r="K47" s="4">
        <v>33129</v>
      </c>
      <c r="L47" s="4">
        <v>33477</v>
      </c>
      <c r="M47" s="4">
        <v>33819</v>
      </c>
      <c r="N47" s="4">
        <v>34165</v>
      </c>
      <c r="O47" s="4">
        <v>34498</v>
      </c>
      <c r="P47" s="4">
        <v>34834</v>
      </c>
      <c r="Q47" s="4">
        <v>35144</v>
      </c>
      <c r="R47" s="4">
        <v>35468</v>
      </c>
      <c r="S47" s="4">
        <v>35775</v>
      </c>
      <c r="T47" s="4">
        <v>36096</v>
      </c>
      <c r="U47" s="4">
        <v>36414</v>
      </c>
      <c r="V47" s="4">
        <v>36723</v>
      </c>
      <c r="W47" s="4">
        <v>37033</v>
      </c>
      <c r="X47" s="4">
        <v>37346</v>
      </c>
      <c r="Y47" s="4">
        <v>37652</v>
      </c>
      <c r="Z47" s="4">
        <v>37968</v>
      </c>
      <c r="AA47" s="4">
        <v>38282</v>
      </c>
    </row>
    <row r="48" spans="1:27">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30">
      <c r="A49" s="49" t="s">
        <v>19</v>
      </c>
      <c r="B49" s="31">
        <v>2014</v>
      </c>
      <c r="C49" s="31">
        <v>2015</v>
      </c>
      <c r="D49" s="31">
        <v>2016</v>
      </c>
      <c r="E49" s="31">
        <v>2017</v>
      </c>
      <c r="F49" s="31">
        <v>2018</v>
      </c>
      <c r="G49" s="31">
        <v>2019</v>
      </c>
      <c r="H49" s="31">
        <v>2020</v>
      </c>
      <c r="I49" s="31">
        <v>2021</v>
      </c>
      <c r="J49" s="31">
        <v>2022</v>
      </c>
      <c r="K49" s="31">
        <v>2023</v>
      </c>
      <c r="L49" s="31">
        <v>2024</v>
      </c>
      <c r="M49" s="31">
        <v>2025</v>
      </c>
      <c r="N49" s="31">
        <v>2026</v>
      </c>
      <c r="O49" s="31">
        <v>2027</v>
      </c>
      <c r="P49" s="31">
        <v>2028</v>
      </c>
      <c r="Q49" s="31">
        <v>2029</v>
      </c>
      <c r="R49" s="31">
        <v>2030</v>
      </c>
      <c r="S49" s="31">
        <v>2031</v>
      </c>
      <c r="T49" s="31">
        <v>2032</v>
      </c>
      <c r="U49" s="31">
        <v>2033</v>
      </c>
      <c r="V49" s="31">
        <v>2034</v>
      </c>
      <c r="W49" s="31">
        <v>2035</v>
      </c>
      <c r="X49" s="31">
        <v>2036</v>
      </c>
      <c r="Y49" s="31">
        <v>2037</v>
      </c>
      <c r="Z49" s="31">
        <v>2038</v>
      </c>
      <c r="AA49" s="31">
        <v>2039</v>
      </c>
      <c r="AC49" s="31" t="s">
        <v>78</v>
      </c>
      <c r="AD49" s="31" t="s">
        <v>79</v>
      </c>
    </row>
    <row r="50" spans="1:30">
      <c r="A50" s="49"/>
      <c r="B50" s="5" t="s">
        <v>20</v>
      </c>
      <c r="C50" s="5" t="s">
        <v>20</v>
      </c>
      <c r="D50" s="5" t="s">
        <v>20</v>
      </c>
      <c r="E50" s="5" t="s">
        <v>20</v>
      </c>
      <c r="F50" s="5" t="s">
        <v>20</v>
      </c>
      <c r="G50" s="5" t="s">
        <v>20</v>
      </c>
      <c r="H50" s="5" t="s">
        <v>20</v>
      </c>
      <c r="I50" s="5" t="s">
        <v>20</v>
      </c>
      <c r="J50" s="5" t="s">
        <v>20</v>
      </c>
      <c r="K50" s="5" t="s">
        <v>20</v>
      </c>
      <c r="L50" s="5" t="s">
        <v>20</v>
      </c>
      <c r="M50" s="5" t="s">
        <v>20</v>
      </c>
      <c r="N50" s="5" t="s">
        <v>20</v>
      </c>
      <c r="O50" s="5" t="s">
        <v>20</v>
      </c>
      <c r="P50" s="5" t="s">
        <v>20</v>
      </c>
      <c r="Q50" s="5" t="s">
        <v>20</v>
      </c>
      <c r="R50" s="5" t="s">
        <v>20</v>
      </c>
      <c r="S50" s="5" t="s">
        <v>20</v>
      </c>
      <c r="T50" s="5" t="s">
        <v>20</v>
      </c>
      <c r="U50" s="5" t="s">
        <v>20</v>
      </c>
      <c r="V50" s="5" t="s">
        <v>20</v>
      </c>
      <c r="W50" s="5" t="s">
        <v>20</v>
      </c>
      <c r="X50" s="5" t="s">
        <v>20</v>
      </c>
      <c r="Y50" s="5" t="s">
        <v>20</v>
      </c>
      <c r="Z50" s="5" t="s">
        <v>20</v>
      </c>
      <c r="AA50" s="5" t="s">
        <v>20</v>
      </c>
      <c r="AC50" s="5" t="s">
        <v>20</v>
      </c>
      <c r="AD50" s="5" t="s">
        <v>20</v>
      </c>
    </row>
    <row r="51" spans="1:30">
      <c r="A51" s="6" t="s">
        <v>1</v>
      </c>
      <c r="B51" s="2">
        <v>4771</v>
      </c>
      <c r="C51" s="2">
        <v>4741</v>
      </c>
      <c r="D51" s="2">
        <v>4791</v>
      </c>
      <c r="E51" s="2">
        <v>4803</v>
      </c>
      <c r="F51" s="2">
        <v>4775</v>
      </c>
      <c r="G51" s="2">
        <v>4777</v>
      </c>
      <c r="H51" s="2">
        <v>4804</v>
      </c>
      <c r="I51" s="2">
        <v>4824</v>
      </c>
      <c r="J51" s="2">
        <v>4838</v>
      </c>
      <c r="K51" s="2">
        <v>4851</v>
      </c>
      <c r="L51" s="2">
        <v>4861</v>
      </c>
      <c r="M51" s="2">
        <v>4866</v>
      </c>
      <c r="N51" s="2">
        <v>4870</v>
      </c>
      <c r="O51" s="2">
        <v>4872</v>
      </c>
      <c r="P51" s="2">
        <v>4877</v>
      </c>
      <c r="Q51" s="2">
        <v>4880</v>
      </c>
      <c r="R51" s="2">
        <v>4891</v>
      </c>
      <c r="S51" s="2">
        <v>4905</v>
      </c>
      <c r="T51" s="2">
        <v>4921</v>
      </c>
      <c r="U51" s="2">
        <v>4944</v>
      </c>
      <c r="V51" s="2">
        <v>4970</v>
      </c>
      <c r="W51" s="2">
        <v>5004</v>
      </c>
      <c r="X51" s="2">
        <v>5045</v>
      </c>
      <c r="Y51" s="2">
        <v>5090</v>
      </c>
      <c r="Z51" s="2">
        <v>5142</v>
      </c>
      <c r="AA51" s="2">
        <v>5200</v>
      </c>
    </row>
    <row r="52" spans="1:30">
      <c r="A52" s="6" t="s">
        <v>2</v>
      </c>
      <c r="B52" s="2">
        <v>4487</v>
      </c>
      <c r="C52" s="2">
        <v>4601</v>
      </c>
      <c r="D52" s="2">
        <v>4666</v>
      </c>
      <c r="E52" s="2">
        <v>4731</v>
      </c>
      <c r="F52" s="2">
        <v>4827</v>
      </c>
      <c r="G52" s="2">
        <v>4857</v>
      </c>
      <c r="H52" s="2">
        <v>4829</v>
      </c>
      <c r="I52" s="2">
        <v>4871</v>
      </c>
      <c r="J52" s="2">
        <v>4879</v>
      </c>
      <c r="K52" s="2">
        <v>4852</v>
      </c>
      <c r="L52" s="2">
        <v>4858</v>
      </c>
      <c r="M52" s="2">
        <v>4883</v>
      </c>
      <c r="N52" s="2">
        <v>4904</v>
      </c>
      <c r="O52" s="2">
        <v>4923</v>
      </c>
      <c r="P52" s="2">
        <v>4940</v>
      </c>
      <c r="Q52" s="2">
        <v>4947</v>
      </c>
      <c r="R52" s="2">
        <v>4954</v>
      </c>
      <c r="S52" s="2">
        <v>4958</v>
      </c>
      <c r="T52" s="2">
        <v>4960</v>
      </c>
      <c r="U52" s="2">
        <v>4964</v>
      </c>
      <c r="V52" s="2">
        <v>4967</v>
      </c>
      <c r="W52" s="2">
        <v>4974</v>
      </c>
      <c r="X52" s="2">
        <v>4987</v>
      </c>
      <c r="Y52" s="2">
        <v>5004</v>
      </c>
      <c r="Z52" s="2">
        <v>5026</v>
      </c>
      <c r="AA52" s="2">
        <v>5054</v>
      </c>
    </row>
    <row r="53" spans="1:30">
      <c r="A53" s="6" t="s">
        <v>3</v>
      </c>
      <c r="B53" s="2">
        <v>3996</v>
      </c>
      <c r="C53" s="2">
        <v>4055</v>
      </c>
      <c r="D53" s="2">
        <v>4166</v>
      </c>
      <c r="E53" s="2">
        <v>4274</v>
      </c>
      <c r="F53" s="2">
        <v>4453</v>
      </c>
      <c r="G53" s="2">
        <v>4600</v>
      </c>
      <c r="H53" s="2">
        <v>4721</v>
      </c>
      <c r="I53" s="2">
        <v>4787</v>
      </c>
      <c r="J53" s="2">
        <v>4854</v>
      </c>
      <c r="K53" s="2">
        <v>4942</v>
      </c>
      <c r="L53" s="2">
        <v>4968</v>
      </c>
      <c r="M53" s="2">
        <v>4943</v>
      </c>
      <c r="N53" s="2">
        <v>4982</v>
      </c>
      <c r="O53" s="2">
        <v>4993</v>
      </c>
      <c r="P53" s="2">
        <v>4973</v>
      </c>
      <c r="Q53" s="2">
        <v>4980</v>
      </c>
      <c r="R53" s="2">
        <v>5007</v>
      </c>
      <c r="S53" s="2">
        <v>5028</v>
      </c>
      <c r="T53" s="2">
        <v>5046</v>
      </c>
      <c r="U53" s="2">
        <v>5061</v>
      </c>
      <c r="V53" s="2">
        <v>5070</v>
      </c>
      <c r="W53" s="2">
        <v>5075</v>
      </c>
      <c r="X53" s="2">
        <v>5076</v>
      </c>
      <c r="Y53" s="2">
        <v>5078</v>
      </c>
      <c r="Z53" s="2">
        <v>5081</v>
      </c>
      <c r="AA53" s="2">
        <v>5086</v>
      </c>
    </row>
    <row r="54" spans="1:30">
      <c r="A54" s="6" t="s">
        <v>4</v>
      </c>
      <c r="B54" s="2">
        <v>3991</v>
      </c>
      <c r="C54" s="2">
        <v>4017</v>
      </c>
      <c r="D54" s="2">
        <v>3969</v>
      </c>
      <c r="E54" s="2">
        <v>3974</v>
      </c>
      <c r="F54" s="2">
        <v>3924</v>
      </c>
      <c r="G54" s="2">
        <v>3910</v>
      </c>
      <c r="H54" s="2">
        <v>3986</v>
      </c>
      <c r="I54" s="2">
        <v>4082</v>
      </c>
      <c r="J54" s="2">
        <v>4201</v>
      </c>
      <c r="K54" s="2">
        <v>4364</v>
      </c>
      <c r="L54" s="2">
        <v>4499</v>
      </c>
      <c r="M54" s="2">
        <v>4623</v>
      </c>
      <c r="N54" s="2">
        <v>4694</v>
      </c>
      <c r="O54" s="2">
        <v>4760</v>
      </c>
      <c r="P54" s="2">
        <v>4832</v>
      </c>
      <c r="Q54" s="2">
        <v>4859</v>
      </c>
      <c r="R54" s="2">
        <v>4852</v>
      </c>
      <c r="S54" s="2">
        <v>4880</v>
      </c>
      <c r="T54" s="2">
        <v>4883</v>
      </c>
      <c r="U54" s="2">
        <v>4874</v>
      </c>
      <c r="V54" s="2">
        <v>4885</v>
      </c>
      <c r="W54" s="2">
        <v>4913</v>
      </c>
      <c r="X54" s="2">
        <v>4934</v>
      </c>
      <c r="Y54" s="2">
        <v>4953</v>
      </c>
      <c r="Z54" s="2">
        <v>4970</v>
      </c>
      <c r="AA54" s="2">
        <v>4977</v>
      </c>
    </row>
    <row r="55" spans="1:30">
      <c r="A55" s="6" t="s">
        <v>5</v>
      </c>
      <c r="B55" s="2">
        <v>3886</v>
      </c>
      <c r="C55" s="2">
        <v>3952</v>
      </c>
      <c r="D55" s="2">
        <v>3991</v>
      </c>
      <c r="E55" s="2">
        <v>3954</v>
      </c>
      <c r="F55" s="2">
        <v>3943</v>
      </c>
      <c r="G55" s="2">
        <v>3987</v>
      </c>
      <c r="H55" s="2">
        <v>3990</v>
      </c>
      <c r="I55" s="2">
        <v>3958</v>
      </c>
      <c r="J55" s="2">
        <v>3932</v>
      </c>
      <c r="K55" s="2">
        <v>3890</v>
      </c>
      <c r="L55" s="2">
        <v>3880</v>
      </c>
      <c r="M55" s="2">
        <v>3933</v>
      </c>
      <c r="N55" s="2">
        <v>4013</v>
      </c>
      <c r="O55" s="2">
        <v>4117</v>
      </c>
      <c r="P55" s="2">
        <v>4267</v>
      </c>
      <c r="Q55" s="2">
        <v>4396</v>
      </c>
      <c r="R55" s="2">
        <v>4523</v>
      </c>
      <c r="S55" s="2">
        <v>4605</v>
      </c>
      <c r="T55" s="2">
        <v>4674</v>
      </c>
      <c r="U55" s="2">
        <v>4730</v>
      </c>
      <c r="V55" s="2">
        <v>4748</v>
      </c>
      <c r="W55" s="2">
        <v>4749</v>
      </c>
      <c r="X55" s="2">
        <v>4764</v>
      </c>
      <c r="Y55" s="2">
        <v>4764</v>
      </c>
      <c r="Z55" s="2">
        <v>4765</v>
      </c>
      <c r="AA55" s="2">
        <v>4785</v>
      </c>
    </row>
    <row r="56" spans="1:30">
      <c r="A56" s="6" t="s">
        <v>6</v>
      </c>
      <c r="B56" s="2">
        <v>4525</v>
      </c>
      <c r="C56" s="2">
        <v>4619</v>
      </c>
      <c r="D56" s="2">
        <v>4644</v>
      </c>
      <c r="E56" s="2">
        <v>4657</v>
      </c>
      <c r="F56" s="2">
        <v>4704</v>
      </c>
      <c r="G56" s="2">
        <v>4700</v>
      </c>
      <c r="H56" s="2">
        <v>4695</v>
      </c>
      <c r="I56" s="2">
        <v>4700</v>
      </c>
      <c r="J56" s="2">
        <v>4668</v>
      </c>
      <c r="K56" s="2">
        <v>4665</v>
      </c>
      <c r="L56" s="2">
        <v>4694</v>
      </c>
      <c r="M56" s="2">
        <v>4694</v>
      </c>
      <c r="N56" s="2">
        <v>4663</v>
      </c>
      <c r="O56" s="2">
        <v>4630</v>
      </c>
      <c r="P56" s="2">
        <v>4591</v>
      </c>
      <c r="Q56" s="2">
        <v>4578</v>
      </c>
      <c r="R56" s="2">
        <v>4619</v>
      </c>
      <c r="S56" s="2">
        <v>4698</v>
      </c>
      <c r="T56" s="2">
        <v>4811</v>
      </c>
      <c r="U56" s="2">
        <v>4970</v>
      </c>
      <c r="V56" s="2">
        <v>5104</v>
      </c>
      <c r="W56" s="2">
        <v>5224</v>
      </c>
      <c r="X56" s="2">
        <v>5320</v>
      </c>
      <c r="Y56" s="2">
        <v>5396</v>
      </c>
      <c r="Z56" s="2">
        <v>5433</v>
      </c>
      <c r="AA56" s="2">
        <v>5447</v>
      </c>
    </row>
    <row r="57" spans="1:30">
      <c r="A57" s="6" t="s">
        <v>7</v>
      </c>
      <c r="B57" s="2">
        <v>4529</v>
      </c>
      <c r="C57" s="2">
        <v>4532</v>
      </c>
      <c r="D57" s="2">
        <v>4584</v>
      </c>
      <c r="E57" s="2">
        <v>4681</v>
      </c>
      <c r="F57" s="2">
        <v>4711</v>
      </c>
      <c r="G57" s="2">
        <v>4718</v>
      </c>
      <c r="H57" s="2">
        <v>4776</v>
      </c>
      <c r="I57" s="2">
        <v>4791</v>
      </c>
      <c r="J57" s="2">
        <v>4797</v>
      </c>
      <c r="K57" s="2">
        <v>4825</v>
      </c>
      <c r="L57" s="2">
        <v>4825</v>
      </c>
      <c r="M57" s="2">
        <v>4818</v>
      </c>
      <c r="N57" s="2">
        <v>4818</v>
      </c>
      <c r="O57" s="2">
        <v>4800</v>
      </c>
      <c r="P57" s="2">
        <v>4805</v>
      </c>
      <c r="Q57" s="2">
        <v>4824</v>
      </c>
      <c r="R57" s="2">
        <v>4825</v>
      </c>
      <c r="S57" s="2">
        <v>4788</v>
      </c>
      <c r="T57" s="2">
        <v>4751</v>
      </c>
      <c r="U57" s="2">
        <v>4711</v>
      </c>
      <c r="V57" s="2">
        <v>4697</v>
      </c>
      <c r="W57" s="2">
        <v>4733</v>
      </c>
      <c r="X57" s="2">
        <v>4813</v>
      </c>
      <c r="Y57" s="2">
        <v>4926</v>
      </c>
      <c r="Z57" s="2">
        <v>5084</v>
      </c>
      <c r="AA57" s="2">
        <v>5224</v>
      </c>
    </row>
    <row r="58" spans="1:30">
      <c r="A58" s="6" t="s">
        <v>8</v>
      </c>
      <c r="B58" s="2">
        <v>4155</v>
      </c>
      <c r="C58" s="2">
        <v>4175</v>
      </c>
      <c r="D58" s="2">
        <v>4247</v>
      </c>
      <c r="E58" s="2">
        <v>4358</v>
      </c>
      <c r="F58" s="2">
        <v>4461</v>
      </c>
      <c r="G58" s="2">
        <v>4542</v>
      </c>
      <c r="H58" s="2">
        <v>4562</v>
      </c>
      <c r="I58" s="2">
        <v>4607</v>
      </c>
      <c r="J58" s="2">
        <v>4678</v>
      </c>
      <c r="K58" s="2">
        <v>4706</v>
      </c>
      <c r="L58" s="2">
        <v>4715</v>
      </c>
      <c r="M58" s="2">
        <v>4764</v>
      </c>
      <c r="N58" s="2">
        <v>4791</v>
      </c>
      <c r="O58" s="2">
        <v>4800</v>
      </c>
      <c r="P58" s="2">
        <v>4824</v>
      </c>
      <c r="Q58" s="2">
        <v>4828</v>
      </c>
      <c r="R58" s="2">
        <v>4816</v>
      </c>
      <c r="S58" s="2">
        <v>4811</v>
      </c>
      <c r="T58" s="2">
        <v>4796</v>
      </c>
      <c r="U58" s="2">
        <v>4800</v>
      </c>
      <c r="V58" s="2">
        <v>4817</v>
      </c>
      <c r="W58" s="2">
        <v>4819</v>
      </c>
      <c r="X58" s="2">
        <v>4780</v>
      </c>
      <c r="Y58" s="2">
        <v>4738</v>
      </c>
      <c r="Z58" s="2">
        <v>4696</v>
      </c>
      <c r="AA58" s="2">
        <v>4682</v>
      </c>
    </row>
    <row r="59" spans="1:30">
      <c r="A59" s="6" t="s">
        <v>9</v>
      </c>
      <c r="B59" s="2">
        <v>4204</v>
      </c>
      <c r="C59" s="2">
        <v>4230</v>
      </c>
      <c r="D59" s="2">
        <v>4198</v>
      </c>
      <c r="E59" s="2">
        <v>4182</v>
      </c>
      <c r="F59" s="2">
        <v>4104</v>
      </c>
      <c r="G59" s="2">
        <v>4141</v>
      </c>
      <c r="H59" s="2">
        <v>4178</v>
      </c>
      <c r="I59" s="2">
        <v>4248</v>
      </c>
      <c r="J59" s="2">
        <v>4349</v>
      </c>
      <c r="K59" s="2">
        <v>4447</v>
      </c>
      <c r="L59" s="2">
        <v>4518</v>
      </c>
      <c r="M59" s="2">
        <v>4541</v>
      </c>
      <c r="N59" s="2">
        <v>4583</v>
      </c>
      <c r="O59" s="2">
        <v>4655</v>
      </c>
      <c r="P59" s="2">
        <v>4686</v>
      </c>
      <c r="Q59" s="2">
        <v>4697</v>
      </c>
      <c r="R59" s="2">
        <v>4741</v>
      </c>
      <c r="S59" s="2">
        <v>4766</v>
      </c>
      <c r="T59" s="2">
        <v>4778</v>
      </c>
      <c r="U59" s="2">
        <v>4801</v>
      </c>
      <c r="V59" s="2">
        <v>4805</v>
      </c>
      <c r="W59" s="2">
        <v>4795</v>
      </c>
      <c r="X59" s="2">
        <v>4789</v>
      </c>
      <c r="Y59" s="2">
        <v>4774</v>
      </c>
      <c r="Z59" s="2">
        <v>4779</v>
      </c>
      <c r="AA59" s="2">
        <v>4797</v>
      </c>
    </row>
    <row r="60" spans="1:30">
      <c r="A60" s="6" t="s">
        <v>10</v>
      </c>
      <c r="B60" s="2">
        <v>4015</v>
      </c>
      <c r="C60" s="2">
        <v>4055</v>
      </c>
      <c r="D60" s="2">
        <v>4114</v>
      </c>
      <c r="E60" s="2">
        <v>4111</v>
      </c>
      <c r="F60" s="2">
        <v>4190</v>
      </c>
      <c r="G60" s="2">
        <v>4200</v>
      </c>
      <c r="H60" s="2">
        <v>4209</v>
      </c>
      <c r="I60" s="2">
        <v>4173</v>
      </c>
      <c r="J60" s="2">
        <v>4154</v>
      </c>
      <c r="K60" s="2">
        <v>4075</v>
      </c>
      <c r="L60" s="2">
        <v>4112</v>
      </c>
      <c r="M60" s="2">
        <v>4158</v>
      </c>
      <c r="N60" s="2">
        <v>4228</v>
      </c>
      <c r="O60" s="2">
        <v>4328</v>
      </c>
      <c r="P60" s="2">
        <v>4421</v>
      </c>
      <c r="Q60" s="2">
        <v>4490</v>
      </c>
      <c r="R60" s="2">
        <v>4517</v>
      </c>
      <c r="S60" s="2">
        <v>4554</v>
      </c>
      <c r="T60" s="2">
        <v>4624</v>
      </c>
      <c r="U60" s="2">
        <v>4658</v>
      </c>
      <c r="V60" s="2">
        <v>4667</v>
      </c>
      <c r="W60" s="2">
        <v>4712</v>
      </c>
      <c r="X60" s="2">
        <v>4737</v>
      </c>
      <c r="Y60" s="2">
        <v>4748</v>
      </c>
      <c r="Z60" s="2">
        <v>4774</v>
      </c>
      <c r="AA60" s="2">
        <v>4776</v>
      </c>
    </row>
    <row r="61" spans="1:30">
      <c r="A61" s="6" t="s">
        <v>11</v>
      </c>
      <c r="B61" s="2">
        <v>3802</v>
      </c>
      <c r="C61" s="2">
        <v>3882</v>
      </c>
      <c r="D61" s="2">
        <v>3901</v>
      </c>
      <c r="E61" s="2">
        <v>3945</v>
      </c>
      <c r="F61" s="2">
        <v>3948</v>
      </c>
      <c r="G61" s="2">
        <v>3995</v>
      </c>
      <c r="H61" s="2">
        <v>4031</v>
      </c>
      <c r="I61" s="2">
        <v>4083</v>
      </c>
      <c r="J61" s="2">
        <v>4082</v>
      </c>
      <c r="K61" s="2">
        <v>4153</v>
      </c>
      <c r="L61" s="2">
        <v>4154</v>
      </c>
      <c r="M61" s="2">
        <v>4162</v>
      </c>
      <c r="N61" s="2">
        <v>4128</v>
      </c>
      <c r="O61" s="2">
        <v>4111</v>
      </c>
      <c r="P61" s="2">
        <v>4042</v>
      </c>
      <c r="Q61" s="2">
        <v>4077</v>
      </c>
      <c r="R61" s="2">
        <v>4122</v>
      </c>
      <c r="S61" s="2">
        <v>4195</v>
      </c>
      <c r="T61" s="2">
        <v>4292</v>
      </c>
      <c r="U61" s="2">
        <v>4382</v>
      </c>
      <c r="V61" s="2">
        <v>4450</v>
      </c>
      <c r="W61" s="2">
        <v>4477</v>
      </c>
      <c r="X61" s="2">
        <v>4515</v>
      </c>
      <c r="Y61" s="2">
        <v>4582</v>
      </c>
      <c r="Z61" s="2">
        <v>4615</v>
      </c>
      <c r="AA61" s="2">
        <v>4628</v>
      </c>
    </row>
    <row r="62" spans="1:30">
      <c r="A62" s="6" t="s">
        <v>12</v>
      </c>
      <c r="B62" s="2">
        <v>3169</v>
      </c>
      <c r="C62" s="2">
        <v>3270</v>
      </c>
      <c r="D62" s="2">
        <v>3418</v>
      </c>
      <c r="E62" s="2">
        <v>3528</v>
      </c>
      <c r="F62" s="2">
        <v>3648</v>
      </c>
      <c r="G62" s="2">
        <v>3717</v>
      </c>
      <c r="H62" s="2">
        <v>3795</v>
      </c>
      <c r="I62" s="2">
        <v>3818</v>
      </c>
      <c r="J62" s="2">
        <v>3863</v>
      </c>
      <c r="K62" s="2">
        <v>3866</v>
      </c>
      <c r="L62" s="2">
        <v>3909</v>
      </c>
      <c r="M62" s="2">
        <v>3942</v>
      </c>
      <c r="N62" s="2">
        <v>3991</v>
      </c>
      <c r="O62" s="2">
        <v>3988</v>
      </c>
      <c r="P62" s="2">
        <v>4057</v>
      </c>
      <c r="Q62" s="2">
        <v>4060</v>
      </c>
      <c r="R62" s="2">
        <v>4065</v>
      </c>
      <c r="S62" s="2">
        <v>4030</v>
      </c>
      <c r="T62" s="2">
        <v>4017</v>
      </c>
      <c r="U62" s="2">
        <v>3949</v>
      </c>
      <c r="V62" s="2">
        <v>3985</v>
      </c>
      <c r="W62" s="2">
        <v>4036</v>
      </c>
      <c r="X62" s="2">
        <v>4108</v>
      </c>
      <c r="Y62" s="2">
        <v>4201</v>
      </c>
      <c r="Z62" s="2">
        <v>4288</v>
      </c>
      <c r="AA62" s="2">
        <v>4354</v>
      </c>
    </row>
    <row r="63" spans="1:30">
      <c r="A63" s="6" t="s">
        <v>13</v>
      </c>
      <c r="B63" s="2">
        <v>2743</v>
      </c>
      <c r="C63" s="2">
        <v>2781</v>
      </c>
      <c r="D63" s="2">
        <v>2828</v>
      </c>
      <c r="E63" s="2">
        <v>2919</v>
      </c>
      <c r="F63" s="2">
        <v>2999</v>
      </c>
      <c r="G63" s="2">
        <v>3090</v>
      </c>
      <c r="H63" s="2">
        <v>3186</v>
      </c>
      <c r="I63" s="2">
        <v>3326</v>
      </c>
      <c r="J63" s="2">
        <v>3434</v>
      </c>
      <c r="K63" s="2">
        <v>3548</v>
      </c>
      <c r="L63" s="2">
        <v>3624</v>
      </c>
      <c r="M63" s="2">
        <v>3699</v>
      </c>
      <c r="N63" s="2">
        <v>3724</v>
      </c>
      <c r="O63" s="2">
        <v>3771</v>
      </c>
      <c r="P63" s="2">
        <v>3778</v>
      </c>
      <c r="Q63" s="2">
        <v>3820</v>
      </c>
      <c r="R63" s="2">
        <v>3849</v>
      </c>
      <c r="S63" s="2">
        <v>3897</v>
      </c>
      <c r="T63" s="2">
        <v>3895</v>
      </c>
      <c r="U63" s="2">
        <v>3954</v>
      </c>
      <c r="V63" s="2">
        <v>3959</v>
      </c>
      <c r="W63" s="2">
        <v>3963</v>
      </c>
      <c r="X63" s="2">
        <v>3932</v>
      </c>
      <c r="Y63" s="2">
        <v>3916</v>
      </c>
      <c r="Z63" s="2">
        <v>3856</v>
      </c>
      <c r="AA63" s="2">
        <v>3891</v>
      </c>
    </row>
    <row r="64" spans="1:30">
      <c r="A64" s="6" t="s">
        <v>14</v>
      </c>
      <c r="B64" s="2">
        <v>2471</v>
      </c>
      <c r="C64" s="2">
        <v>2490</v>
      </c>
      <c r="D64" s="2">
        <v>2534</v>
      </c>
      <c r="E64" s="2">
        <v>2552</v>
      </c>
      <c r="F64" s="2">
        <v>2567</v>
      </c>
      <c r="G64" s="2">
        <v>2609</v>
      </c>
      <c r="H64" s="2">
        <v>2653</v>
      </c>
      <c r="I64" s="2">
        <v>2706</v>
      </c>
      <c r="J64" s="2">
        <v>2794</v>
      </c>
      <c r="K64" s="2">
        <v>2872</v>
      </c>
      <c r="L64" s="2">
        <v>2960</v>
      </c>
      <c r="M64" s="2">
        <v>3057</v>
      </c>
      <c r="N64" s="2">
        <v>3193</v>
      </c>
      <c r="O64" s="2">
        <v>3303</v>
      </c>
      <c r="P64" s="2">
        <v>3411</v>
      </c>
      <c r="Q64" s="2">
        <v>3484</v>
      </c>
      <c r="R64" s="2">
        <v>3563</v>
      </c>
      <c r="S64" s="2">
        <v>3589</v>
      </c>
      <c r="T64" s="2">
        <v>3637</v>
      </c>
      <c r="U64" s="2">
        <v>3645</v>
      </c>
      <c r="V64" s="2">
        <v>3685</v>
      </c>
      <c r="W64" s="2">
        <v>3715</v>
      </c>
      <c r="X64" s="2">
        <v>3757</v>
      </c>
      <c r="Y64" s="2">
        <v>3757</v>
      </c>
      <c r="Z64" s="2">
        <v>3815</v>
      </c>
      <c r="AA64" s="2">
        <v>3818</v>
      </c>
    </row>
    <row r="65" spans="1:27">
      <c r="A65" s="6" t="s">
        <v>15</v>
      </c>
      <c r="B65" s="2">
        <v>1935</v>
      </c>
      <c r="C65" s="2">
        <v>2017</v>
      </c>
      <c r="D65" s="2">
        <v>2097</v>
      </c>
      <c r="E65" s="2">
        <v>2151</v>
      </c>
      <c r="F65" s="2">
        <v>2231</v>
      </c>
      <c r="G65" s="2">
        <v>2283</v>
      </c>
      <c r="H65" s="2">
        <v>2318</v>
      </c>
      <c r="I65" s="2">
        <v>2360</v>
      </c>
      <c r="J65" s="2">
        <v>2380</v>
      </c>
      <c r="K65" s="2">
        <v>2402</v>
      </c>
      <c r="L65" s="2">
        <v>2441</v>
      </c>
      <c r="M65" s="2">
        <v>2489</v>
      </c>
      <c r="N65" s="2">
        <v>2537</v>
      </c>
      <c r="O65" s="2">
        <v>2628</v>
      </c>
      <c r="P65" s="2">
        <v>2704</v>
      </c>
      <c r="Q65" s="2">
        <v>2787</v>
      </c>
      <c r="R65" s="2">
        <v>2883</v>
      </c>
      <c r="S65" s="2">
        <v>3013</v>
      </c>
      <c r="T65" s="2">
        <v>3117</v>
      </c>
      <c r="U65" s="2">
        <v>3221</v>
      </c>
      <c r="V65" s="2">
        <v>3295</v>
      </c>
      <c r="W65" s="2">
        <v>3371</v>
      </c>
      <c r="X65" s="2">
        <v>3401</v>
      </c>
      <c r="Y65" s="2">
        <v>3447</v>
      </c>
      <c r="Z65" s="2">
        <v>3461</v>
      </c>
      <c r="AA65" s="2">
        <v>3501</v>
      </c>
    </row>
    <row r="66" spans="1:27">
      <c r="A66" s="6" t="s">
        <v>16</v>
      </c>
      <c r="B66" s="2">
        <v>1505</v>
      </c>
      <c r="C66" s="2">
        <v>1530</v>
      </c>
      <c r="D66" s="2">
        <v>1543</v>
      </c>
      <c r="E66" s="2">
        <v>1591</v>
      </c>
      <c r="F66" s="2">
        <v>1652</v>
      </c>
      <c r="G66" s="2">
        <v>1709</v>
      </c>
      <c r="H66" s="2">
        <v>1791</v>
      </c>
      <c r="I66" s="2">
        <v>1866</v>
      </c>
      <c r="J66" s="2">
        <v>1921</v>
      </c>
      <c r="K66" s="2">
        <v>2000</v>
      </c>
      <c r="L66" s="2">
        <v>2050</v>
      </c>
      <c r="M66" s="2">
        <v>2084</v>
      </c>
      <c r="N66" s="2">
        <v>2130</v>
      </c>
      <c r="O66" s="2">
        <v>2148</v>
      </c>
      <c r="P66" s="2">
        <v>2172</v>
      </c>
      <c r="Q66" s="2">
        <v>2213</v>
      </c>
      <c r="R66" s="2">
        <v>2258</v>
      </c>
      <c r="S66" s="2">
        <v>2307</v>
      </c>
      <c r="T66" s="2">
        <v>2389</v>
      </c>
      <c r="U66" s="2">
        <v>2466</v>
      </c>
      <c r="V66" s="2">
        <v>2550</v>
      </c>
      <c r="W66" s="2">
        <v>2638</v>
      </c>
      <c r="X66" s="2">
        <v>2760</v>
      </c>
      <c r="Y66" s="2">
        <v>2859</v>
      </c>
      <c r="Z66" s="2">
        <v>2957</v>
      </c>
      <c r="AA66" s="2">
        <v>3029</v>
      </c>
    </row>
    <row r="67" spans="1:27">
      <c r="A67" s="6" t="s">
        <v>17</v>
      </c>
      <c r="B67" s="2">
        <v>1016</v>
      </c>
      <c r="C67" s="2">
        <v>1035</v>
      </c>
      <c r="D67" s="2">
        <v>1093</v>
      </c>
      <c r="E67" s="2">
        <v>1131</v>
      </c>
      <c r="F67" s="2">
        <v>1154</v>
      </c>
      <c r="G67" s="2">
        <v>1211</v>
      </c>
      <c r="H67" s="2">
        <v>1239</v>
      </c>
      <c r="I67" s="2">
        <v>1258</v>
      </c>
      <c r="J67" s="2">
        <v>1305</v>
      </c>
      <c r="K67" s="2">
        <v>1363</v>
      </c>
      <c r="L67" s="2">
        <v>1420</v>
      </c>
      <c r="M67" s="2">
        <v>1498</v>
      </c>
      <c r="N67" s="2">
        <v>1566</v>
      </c>
      <c r="O67" s="2">
        <v>1621</v>
      </c>
      <c r="P67" s="2">
        <v>1690</v>
      </c>
      <c r="Q67" s="2">
        <v>1734</v>
      </c>
      <c r="R67" s="2">
        <v>1771</v>
      </c>
      <c r="S67" s="2">
        <v>1811</v>
      </c>
      <c r="T67" s="2">
        <v>1830</v>
      </c>
      <c r="U67" s="2">
        <v>1855</v>
      </c>
      <c r="V67" s="2">
        <v>1898</v>
      </c>
      <c r="W67" s="2">
        <v>1937</v>
      </c>
      <c r="X67" s="2">
        <v>1986</v>
      </c>
      <c r="Y67" s="2">
        <v>2063</v>
      </c>
      <c r="Z67" s="2">
        <v>2137</v>
      </c>
      <c r="AA67" s="2">
        <v>2214</v>
      </c>
    </row>
    <row r="68" spans="1:27">
      <c r="A68" s="6" t="s">
        <v>48</v>
      </c>
      <c r="B68" s="2">
        <v>597</v>
      </c>
      <c r="C68" s="2">
        <v>615</v>
      </c>
      <c r="D68" s="2">
        <v>624</v>
      </c>
      <c r="E68" s="2">
        <v>656</v>
      </c>
      <c r="F68" s="2">
        <v>676</v>
      </c>
      <c r="G68" s="2">
        <v>688</v>
      </c>
      <c r="H68" s="2">
        <v>708</v>
      </c>
      <c r="I68" s="2">
        <v>753</v>
      </c>
      <c r="J68" s="2">
        <v>785</v>
      </c>
      <c r="K68" s="2">
        <v>810</v>
      </c>
      <c r="L68" s="2">
        <v>856</v>
      </c>
      <c r="M68" s="2">
        <v>883</v>
      </c>
      <c r="N68" s="2">
        <v>904</v>
      </c>
      <c r="O68" s="2">
        <v>947</v>
      </c>
      <c r="P68" s="2">
        <v>995</v>
      </c>
      <c r="Q68" s="2">
        <v>1048</v>
      </c>
      <c r="R68" s="2">
        <v>1111</v>
      </c>
      <c r="S68" s="2">
        <v>1161</v>
      </c>
      <c r="T68" s="2">
        <v>1207</v>
      </c>
      <c r="U68" s="2">
        <v>1268</v>
      </c>
      <c r="V68" s="2">
        <v>1304</v>
      </c>
      <c r="W68" s="2">
        <v>1334</v>
      </c>
      <c r="X68" s="2">
        <v>1370</v>
      </c>
      <c r="Y68" s="2">
        <v>1387</v>
      </c>
      <c r="Z68" s="2">
        <v>1411</v>
      </c>
      <c r="AA68" s="2">
        <v>1446</v>
      </c>
    </row>
    <row r="69" spans="1:27">
      <c r="A69" s="6" t="s">
        <v>49</v>
      </c>
      <c r="B69" s="2">
        <v>287</v>
      </c>
      <c r="C69" s="2">
        <v>304</v>
      </c>
      <c r="D69" s="2">
        <v>324</v>
      </c>
      <c r="E69" s="2">
        <v>337</v>
      </c>
      <c r="F69" s="2">
        <v>355</v>
      </c>
      <c r="G69" s="2">
        <v>374</v>
      </c>
      <c r="H69" s="2">
        <v>394</v>
      </c>
      <c r="I69" s="2">
        <v>411</v>
      </c>
      <c r="J69" s="2">
        <v>436</v>
      </c>
      <c r="K69" s="2">
        <v>461</v>
      </c>
      <c r="L69" s="2">
        <v>481</v>
      </c>
      <c r="M69" s="2">
        <v>508</v>
      </c>
      <c r="N69" s="2">
        <v>544</v>
      </c>
      <c r="O69" s="2">
        <v>580</v>
      </c>
      <c r="P69" s="2">
        <v>611</v>
      </c>
      <c r="Q69" s="2">
        <v>651</v>
      </c>
      <c r="R69" s="2">
        <v>682</v>
      </c>
      <c r="S69" s="2">
        <v>717</v>
      </c>
      <c r="T69" s="2">
        <v>765</v>
      </c>
      <c r="U69" s="2">
        <v>814</v>
      </c>
      <c r="V69" s="2">
        <v>870</v>
      </c>
      <c r="W69" s="2">
        <v>925</v>
      </c>
      <c r="X69" s="2">
        <v>977</v>
      </c>
      <c r="Y69" s="2">
        <v>1032</v>
      </c>
      <c r="Z69" s="2">
        <v>1093</v>
      </c>
      <c r="AA69" s="2">
        <v>1145</v>
      </c>
    </row>
    <row r="70" spans="1:27">
      <c r="A70" s="6" t="s">
        <v>18</v>
      </c>
      <c r="B70" s="4">
        <v>60084</v>
      </c>
      <c r="C70" s="4">
        <v>60901</v>
      </c>
      <c r="D70" s="4">
        <v>61732</v>
      </c>
      <c r="E70" s="4">
        <v>62535</v>
      </c>
      <c r="F70" s="4">
        <v>63322</v>
      </c>
      <c r="G70" s="4">
        <v>64108</v>
      </c>
      <c r="H70" s="4">
        <v>64865</v>
      </c>
      <c r="I70" s="4">
        <v>65622</v>
      </c>
      <c r="J70" s="4">
        <v>66350</v>
      </c>
      <c r="K70" s="4">
        <v>67092</v>
      </c>
      <c r="L70" s="4">
        <v>67825</v>
      </c>
      <c r="M70" s="4">
        <v>68545</v>
      </c>
      <c r="N70" s="4">
        <v>69263</v>
      </c>
      <c r="O70" s="4">
        <v>69975</v>
      </c>
      <c r="P70" s="4">
        <v>70676</v>
      </c>
      <c r="Q70" s="4">
        <v>71353</v>
      </c>
      <c r="R70" s="4">
        <v>72049</v>
      </c>
      <c r="S70" s="4">
        <v>72713</v>
      </c>
      <c r="T70" s="4">
        <v>73393</v>
      </c>
      <c r="U70" s="4">
        <v>74067</v>
      </c>
      <c r="V70" s="4">
        <v>74726</v>
      </c>
      <c r="W70" s="4">
        <v>75394</v>
      </c>
      <c r="X70" s="4">
        <v>76051</v>
      </c>
      <c r="Y70" s="4">
        <v>76715</v>
      </c>
      <c r="Z70" s="4">
        <v>77383</v>
      </c>
      <c r="AA70" s="4">
        <v>78054</v>
      </c>
    </row>
    <row r="71" spans="1:27" ht="15">
      <c r="A71" s="7"/>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ht="15">
      <c r="A72" s="7"/>
    </row>
    <row r="73" spans="1:27" ht="15">
      <c r="A73" s="8"/>
    </row>
    <row r="74" spans="1:27">
      <c r="A74" s="39"/>
    </row>
    <row r="75" spans="1:27" ht="15" hidden="1">
      <c r="A75" s="40"/>
    </row>
    <row r="76" spans="1:27" ht="15" hidden="1">
      <c r="A76" s="7"/>
    </row>
    <row r="77" spans="1:27" ht="15" hidden="1">
      <c r="A77" s="7"/>
    </row>
    <row r="78" spans="1:27" ht="15" hidden="1">
      <c r="A78" s="7"/>
    </row>
    <row r="79" spans="1:27" hidden="1"/>
    <row r="80" spans="1:2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t="15.75" customHeight="1"/>
  </sheetData>
  <mergeCells count="3">
    <mergeCell ref="A3:A4"/>
    <mergeCell ref="A26:A27"/>
    <mergeCell ref="A49:A50"/>
  </mergeCells>
  <phoneticPr fontId="0" type="noConversion"/>
  <conditionalFormatting sqref="B3:AA3 B26:AA26 B49:AA49 A1">
    <cfRule type="cellIs" dxfId="12" priority="10" stopIfTrue="1" operator="lessThan">
      <formula>0</formula>
    </cfRule>
  </conditionalFormatting>
  <pageMargins left="0.5" right="0.5" top="0.5" bottom="0.5" header="0" footer="0"/>
  <pageSetup paperSize="9" orientation="landscape" horizontalDpi="0" verticalDpi="0" copies="0"/>
  <headerFooter alignWithMargins="0"/>
</worksheet>
</file>

<file path=xl/worksheets/sheet16.xml><?xml version="1.0" encoding="utf-8"?>
<worksheet xmlns="http://schemas.openxmlformats.org/spreadsheetml/2006/main" xmlns:r="http://schemas.openxmlformats.org/officeDocument/2006/relationships">
  <dimension ref="A1:AL98"/>
  <sheetViews>
    <sheetView showOutlineSymbols="0" zoomScale="80" zoomScaleNormal="80"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0" defaultRowHeight="15.75" customHeight="1" zeroHeight="1"/>
  <cols>
    <col min="1" max="1" width="9.109375" style="32" customWidth="1"/>
    <col min="2" max="17" width="9.88671875" style="1" bestFit="1" customWidth="1"/>
    <col min="18" max="27" width="9.88671875" style="1" customWidth="1"/>
    <col min="28" max="28" width="9.6640625" style="1" customWidth="1"/>
    <col min="29" max="30" width="9.6640625" style="1" hidden="1" customWidth="1"/>
    <col min="31" max="38" width="0" style="1" hidden="1" customWidth="1"/>
    <col min="39" max="16384" width="9.6640625" style="1" hidden="1"/>
  </cols>
  <sheetData>
    <row r="1" spans="1:30" s="42" customFormat="1" ht="15.75" customHeight="1">
      <c r="A1" s="41" t="s">
        <v>71</v>
      </c>
      <c r="H1" s="43" t="s">
        <v>85</v>
      </c>
    </row>
    <row r="2" spans="1:30" ht="15.75" customHeight="1">
      <c r="A2" s="44" t="s">
        <v>105</v>
      </c>
    </row>
    <row r="3" spans="1:30" ht="15.75" customHeight="1">
      <c r="A3" s="48" t="s">
        <v>19</v>
      </c>
      <c r="B3" s="31">
        <v>2014</v>
      </c>
      <c r="C3" s="31">
        <v>2015</v>
      </c>
      <c r="D3" s="31">
        <v>2016</v>
      </c>
      <c r="E3" s="31">
        <v>2017</v>
      </c>
      <c r="F3" s="31">
        <v>2018</v>
      </c>
      <c r="G3" s="31">
        <v>2019</v>
      </c>
      <c r="H3" s="31">
        <v>2020</v>
      </c>
      <c r="I3" s="31">
        <v>2021</v>
      </c>
      <c r="J3" s="31">
        <v>2022</v>
      </c>
      <c r="K3" s="31">
        <v>2023</v>
      </c>
      <c r="L3" s="31">
        <v>2024</v>
      </c>
      <c r="M3" s="31">
        <v>2025</v>
      </c>
      <c r="N3" s="31">
        <v>2026</v>
      </c>
      <c r="O3" s="31">
        <v>2027</v>
      </c>
      <c r="P3" s="31">
        <v>2028</v>
      </c>
      <c r="Q3" s="31">
        <v>2029</v>
      </c>
      <c r="R3" s="31">
        <v>2030</v>
      </c>
      <c r="S3" s="31">
        <v>2031</v>
      </c>
      <c r="T3" s="31">
        <v>2032</v>
      </c>
      <c r="U3" s="31">
        <v>2033</v>
      </c>
      <c r="V3" s="31">
        <v>2034</v>
      </c>
      <c r="W3" s="31">
        <v>2035</v>
      </c>
      <c r="X3" s="31">
        <v>2036</v>
      </c>
      <c r="Y3" s="31">
        <v>2037</v>
      </c>
      <c r="Z3" s="31">
        <v>2038</v>
      </c>
      <c r="AA3" s="31">
        <v>2039</v>
      </c>
      <c r="AC3" s="31" t="s">
        <v>78</v>
      </c>
      <c r="AD3" s="31" t="s">
        <v>79</v>
      </c>
    </row>
    <row r="4" spans="1:30" s="3" customFormat="1">
      <c r="A4" s="49"/>
      <c r="B4" s="10" t="s">
        <v>46</v>
      </c>
      <c r="C4" s="10" t="s">
        <v>46</v>
      </c>
      <c r="D4" s="10" t="s">
        <v>46</v>
      </c>
      <c r="E4" s="10" t="s">
        <v>46</v>
      </c>
      <c r="F4" s="10" t="s">
        <v>46</v>
      </c>
      <c r="G4" s="10" t="s">
        <v>46</v>
      </c>
      <c r="H4" s="10" t="s">
        <v>46</v>
      </c>
      <c r="I4" s="10" t="s">
        <v>46</v>
      </c>
      <c r="J4" s="10" t="s">
        <v>46</v>
      </c>
      <c r="K4" s="10" t="s">
        <v>46</v>
      </c>
      <c r="L4" s="10" t="s">
        <v>46</v>
      </c>
      <c r="M4" s="10" t="s">
        <v>46</v>
      </c>
      <c r="N4" s="10" t="s">
        <v>46</v>
      </c>
      <c r="O4" s="10" t="s">
        <v>46</v>
      </c>
      <c r="P4" s="10" t="s">
        <v>46</v>
      </c>
      <c r="Q4" s="10" t="s">
        <v>46</v>
      </c>
      <c r="R4" s="10" t="s">
        <v>46</v>
      </c>
      <c r="S4" s="10" t="s">
        <v>46</v>
      </c>
      <c r="T4" s="10" t="s">
        <v>46</v>
      </c>
      <c r="U4" s="10" t="s">
        <v>46</v>
      </c>
      <c r="V4" s="10" t="s">
        <v>46</v>
      </c>
      <c r="W4" s="10" t="s">
        <v>46</v>
      </c>
      <c r="X4" s="10" t="s">
        <v>46</v>
      </c>
      <c r="Y4" s="10" t="s">
        <v>46</v>
      </c>
      <c r="Z4" s="10" t="s">
        <v>46</v>
      </c>
      <c r="AA4" s="10" t="s">
        <v>46</v>
      </c>
      <c r="AC4" s="10" t="s">
        <v>46</v>
      </c>
      <c r="AD4" s="10" t="s">
        <v>46</v>
      </c>
    </row>
    <row r="5" spans="1:30">
      <c r="A5" s="6" t="s">
        <v>1</v>
      </c>
      <c r="B5" s="2">
        <v>2213</v>
      </c>
      <c r="C5" s="2">
        <v>2135</v>
      </c>
      <c r="D5" s="2">
        <v>2134</v>
      </c>
      <c r="E5" s="2">
        <v>2120</v>
      </c>
      <c r="F5" s="2">
        <v>2071</v>
      </c>
      <c r="G5" s="2">
        <v>2091</v>
      </c>
      <c r="H5" s="2">
        <v>2100</v>
      </c>
      <c r="I5" s="2">
        <v>2091</v>
      </c>
      <c r="J5" s="2">
        <v>2080</v>
      </c>
      <c r="K5" s="2">
        <v>2070</v>
      </c>
      <c r="L5" s="2">
        <v>2059</v>
      </c>
      <c r="M5" s="2">
        <v>2045</v>
      </c>
      <c r="N5" s="2">
        <v>2033</v>
      </c>
      <c r="O5" s="2">
        <v>2019</v>
      </c>
      <c r="P5" s="2">
        <v>2007</v>
      </c>
      <c r="Q5" s="2">
        <v>1996</v>
      </c>
      <c r="R5" s="2">
        <v>1985</v>
      </c>
      <c r="S5" s="2">
        <v>1976</v>
      </c>
      <c r="T5" s="2">
        <v>1969</v>
      </c>
      <c r="U5" s="2">
        <v>1964</v>
      </c>
      <c r="V5" s="2">
        <v>1960</v>
      </c>
      <c r="W5" s="2">
        <v>1958</v>
      </c>
      <c r="X5" s="2">
        <v>1960</v>
      </c>
      <c r="Y5" s="2">
        <v>1963</v>
      </c>
      <c r="Z5" s="2">
        <v>1970</v>
      </c>
      <c r="AA5" s="2">
        <v>1976</v>
      </c>
    </row>
    <row r="6" spans="1:30">
      <c r="A6" s="6" t="s">
        <v>2</v>
      </c>
      <c r="B6" s="2">
        <v>2221</v>
      </c>
      <c r="C6" s="2">
        <v>2289</v>
      </c>
      <c r="D6" s="2">
        <v>2309</v>
      </c>
      <c r="E6" s="2">
        <v>2328</v>
      </c>
      <c r="F6" s="2">
        <v>2348</v>
      </c>
      <c r="G6" s="2">
        <v>2284</v>
      </c>
      <c r="H6" s="2">
        <v>2214</v>
      </c>
      <c r="I6" s="2">
        <v>2212</v>
      </c>
      <c r="J6" s="2">
        <v>2197</v>
      </c>
      <c r="K6" s="2">
        <v>2151</v>
      </c>
      <c r="L6" s="2">
        <v>2167</v>
      </c>
      <c r="M6" s="2">
        <v>2176</v>
      </c>
      <c r="N6" s="2">
        <v>2166</v>
      </c>
      <c r="O6" s="2">
        <v>2156</v>
      </c>
      <c r="P6" s="2">
        <v>2146</v>
      </c>
      <c r="Q6" s="2">
        <v>2134</v>
      </c>
      <c r="R6" s="2">
        <v>2123</v>
      </c>
      <c r="S6" s="2">
        <v>2109</v>
      </c>
      <c r="T6" s="2">
        <v>2096</v>
      </c>
      <c r="U6" s="2">
        <v>2085</v>
      </c>
      <c r="V6" s="2">
        <v>2072</v>
      </c>
      <c r="W6" s="2">
        <v>2063</v>
      </c>
      <c r="X6" s="2">
        <v>2054</v>
      </c>
      <c r="Y6" s="2">
        <v>2046</v>
      </c>
      <c r="Z6" s="2">
        <v>2039</v>
      </c>
      <c r="AA6" s="2">
        <v>2038</v>
      </c>
    </row>
    <row r="7" spans="1:30">
      <c r="A7" s="6" t="s">
        <v>3</v>
      </c>
      <c r="B7" s="2">
        <v>2114</v>
      </c>
      <c r="C7" s="2">
        <v>2120</v>
      </c>
      <c r="D7" s="2">
        <v>2135</v>
      </c>
      <c r="E7" s="2">
        <v>2158</v>
      </c>
      <c r="F7" s="2">
        <v>2206</v>
      </c>
      <c r="G7" s="2">
        <v>2276</v>
      </c>
      <c r="H7" s="2">
        <v>2352</v>
      </c>
      <c r="I7" s="2">
        <v>2373</v>
      </c>
      <c r="J7" s="2">
        <v>2391</v>
      </c>
      <c r="K7" s="2">
        <v>2409</v>
      </c>
      <c r="L7" s="2">
        <v>2348</v>
      </c>
      <c r="M7" s="2">
        <v>2283</v>
      </c>
      <c r="N7" s="2">
        <v>2278</v>
      </c>
      <c r="O7" s="2">
        <v>2263</v>
      </c>
      <c r="P7" s="2">
        <v>2220</v>
      </c>
      <c r="Q7" s="2">
        <v>2235</v>
      </c>
      <c r="R7" s="2">
        <v>2243</v>
      </c>
      <c r="S7" s="2">
        <v>2233</v>
      </c>
      <c r="T7" s="2">
        <v>2225</v>
      </c>
      <c r="U7" s="2">
        <v>2213</v>
      </c>
      <c r="V7" s="2">
        <v>2201</v>
      </c>
      <c r="W7" s="2">
        <v>2190</v>
      </c>
      <c r="X7" s="2">
        <v>2177</v>
      </c>
      <c r="Y7" s="2">
        <v>2163</v>
      </c>
      <c r="Z7" s="2">
        <v>2151</v>
      </c>
      <c r="AA7" s="2">
        <v>2140</v>
      </c>
    </row>
    <row r="8" spans="1:30">
      <c r="A8" s="6" t="s">
        <v>4</v>
      </c>
      <c r="B8" s="2">
        <v>2136</v>
      </c>
      <c r="C8" s="2">
        <v>2080</v>
      </c>
      <c r="D8" s="2">
        <v>2051</v>
      </c>
      <c r="E8" s="2">
        <v>2035</v>
      </c>
      <c r="F8" s="2">
        <v>2043</v>
      </c>
      <c r="G8" s="2">
        <v>2050</v>
      </c>
      <c r="H8" s="2">
        <v>2058</v>
      </c>
      <c r="I8" s="2">
        <v>2069</v>
      </c>
      <c r="J8" s="2">
        <v>2093</v>
      </c>
      <c r="K8" s="2">
        <v>2142</v>
      </c>
      <c r="L8" s="2">
        <v>2209</v>
      </c>
      <c r="M8" s="2">
        <v>2283</v>
      </c>
      <c r="N8" s="2">
        <v>2302</v>
      </c>
      <c r="O8" s="2">
        <v>2316</v>
      </c>
      <c r="P8" s="2">
        <v>2329</v>
      </c>
      <c r="Q8" s="2">
        <v>2272</v>
      </c>
      <c r="R8" s="2">
        <v>2220</v>
      </c>
      <c r="S8" s="2">
        <v>2213</v>
      </c>
      <c r="T8" s="2">
        <v>2192</v>
      </c>
      <c r="U8" s="2">
        <v>2163</v>
      </c>
      <c r="V8" s="2">
        <v>2175</v>
      </c>
      <c r="W8" s="2">
        <v>2179</v>
      </c>
      <c r="X8" s="2">
        <v>2171</v>
      </c>
      <c r="Y8" s="2">
        <v>2163</v>
      </c>
      <c r="Z8" s="2">
        <v>2151</v>
      </c>
      <c r="AA8" s="2">
        <v>2141</v>
      </c>
    </row>
    <row r="9" spans="1:30">
      <c r="A9" s="6" t="s">
        <v>5</v>
      </c>
      <c r="B9" s="2">
        <v>1822</v>
      </c>
      <c r="C9" s="2">
        <v>1779</v>
      </c>
      <c r="D9" s="2">
        <v>1857</v>
      </c>
      <c r="E9" s="2">
        <v>1876</v>
      </c>
      <c r="F9" s="2">
        <v>1850</v>
      </c>
      <c r="G9" s="2">
        <v>1796</v>
      </c>
      <c r="H9" s="2">
        <v>1757</v>
      </c>
      <c r="I9" s="2">
        <v>1733</v>
      </c>
      <c r="J9" s="2">
        <v>1714</v>
      </c>
      <c r="K9" s="2">
        <v>1701</v>
      </c>
      <c r="L9" s="2">
        <v>1689</v>
      </c>
      <c r="M9" s="2">
        <v>1688</v>
      </c>
      <c r="N9" s="2">
        <v>1704</v>
      </c>
      <c r="O9" s="2">
        <v>1735</v>
      </c>
      <c r="P9" s="2">
        <v>1785</v>
      </c>
      <c r="Q9" s="2">
        <v>1839</v>
      </c>
      <c r="R9" s="2">
        <v>1896</v>
      </c>
      <c r="S9" s="2">
        <v>1916</v>
      </c>
      <c r="T9" s="2">
        <v>1931</v>
      </c>
      <c r="U9" s="2">
        <v>1938</v>
      </c>
      <c r="V9" s="2">
        <v>1901</v>
      </c>
      <c r="W9" s="2">
        <v>1871</v>
      </c>
      <c r="X9" s="2">
        <v>1864</v>
      </c>
      <c r="Y9" s="2">
        <v>1849</v>
      </c>
      <c r="Z9" s="2">
        <v>1832</v>
      </c>
      <c r="AA9" s="2">
        <v>1835</v>
      </c>
    </row>
    <row r="10" spans="1:30">
      <c r="A10" s="6" t="s">
        <v>6</v>
      </c>
      <c r="B10" s="2">
        <v>2031</v>
      </c>
      <c r="C10" s="2">
        <v>2050</v>
      </c>
      <c r="D10" s="2">
        <v>1999</v>
      </c>
      <c r="E10" s="2">
        <v>1954</v>
      </c>
      <c r="F10" s="2">
        <v>1972</v>
      </c>
      <c r="G10" s="2">
        <v>1972</v>
      </c>
      <c r="H10" s="2">
        <v>1968</v>
      </c>
      <c r="I10" s="2">
        <v>2021</v>
      </c>
      <c r="J10" s="2">
        <v>2031</v>
      </c>
      <c r="K10" s="2">
        <v>2014</v>
      </c>
      <c r="L10" s="2">
        <v>1972</v>
      </c>
      <c r="M10" s="2">
        <v>1941</v>
      </c>
      <c r="N10" s="2">
        <v>1909</v>
      </c>
      <c r="O10" s="2">
        <v>1881</v>
      </c>
      <c r="P10" s="2">
        <v>1859</v>
      </c>
      <c r="Q10" s="2">
        <v>1850</v>
      </c>
      <c r="R10" s="2">
        <v>1852</v>
      </c>
      <c r="S10" s="2">
        <v>1868</v>
      </c>
      <c r="T10" s="2">
        <v>1903</v>
      </c>
      <c r="U10" s="2">
        <v>1957</v>
      </c>
      <c r="V10" s="2">
        <v>2008</v>
      </c>
      <c r="W10" s="2">
        <v>2057</v>
      </c>
      <c r="X10" s="2">
        <v>2083</v>
      </c>
      <c r="Y10" s="2">
        <v>2102</v>
      </c>
      <c r="Z10" s="2">
        <v>2100</v>
      </c>
      <c r="AA10" s="2">
        <v>2072</v>
      </c>
    </row>
    <row r="11" spans="1:30">
      <c r="A11" s="6" t="s">
        <v>7</v>
      </c>
      <c r="B11" s="2">
        <v>2041</v>
      </c>
      <c r="C11" s="2">
        <v>1984</v>
      </c>
      <c r="D11" s="2">
        <v>1964</v>
      </c>
      <c r="E11" s="2">
        <v>2032</v>
      </c>
      <c r="F11" s="2">
        <v>2019</v>
      </c>
      <c r="G11" s="2">
        <v>2035</v>
      </c>
      <c r="H11" s="2">
        <v>2066</v>
      </c>
      <c r="I11" s="2">
        <v>2024</v>
      </c>
      <c r="J11" s="2">
        <v>1988</v>
      </c>
      <c r="K11" s="2">
        <v>2002</v>
      </c>
      <c r="L11" s="2">
        <v>1999</v>
      </c>
      <c r="M11" s="2">
        <v>1993</v>
      </c>
      <c r="N11" s="2">
        <v>2034</v>
      </c>
      <c r="O11" s="2">
        <v>2044</v>
      </c>
      <c r="P11" s="2">
        <v>2031</v>
      </c>
      <c r="Q11" s="2">
        <v>1996</v>
      </c>
      <c r="R11" s="2">
        <v>1968</v>
      </c>
      <c r="S11" s="2">
        <v>1936</v>
      </c>
      <c r="T11" s="2">
        <v>1907</v>
      </c>
      <c r="U11" s="2">
        <v>1883</v>
      </c>
      <c r="V11" s="2">
        <v>1873</v>
      </c>
      <c r="W11" s="2">
        <v>1872</v>
      </c>
      <c r="X11" s="2">
        <v>1890</v>
      </c>
      <c r="Y11" s="2">
        <v>1925</v>
      </c>
      <c r="Z11" s="2">
        <v>1977</v>
      </c>
      <c r="AA11" s="2">
        <v>2025</v>
      </c>
    </row>
    <row r="12" spans="1:30">
      <c r="A12" s="6" t="s">
        <v>8</v>
      </c>
      <c r="B12" s="2">
        <v>1933</v>
      </c>
      <c r="C12" s="2">
        <v>1953</v>
      </c>
      <c r="D12" s="2">
        <v>1978</v>
      </c>
      <c r="E12" s="2">
        <v>1979</v>
      </c>
      <c r="F12" s="2">
        <v>2013</v>
      </c>
      <c r="G12" s="2">
        <v>2023</v>
      </c>
      <c r="H12" s="2">
        <v>1985</v>
      </c>
      <c r="I12" s="2">
        <v>1964</v>
      </c>
      <c r="J12" s="2">
        <v>2020</v>
      </c>
      <c r="K12" s="2">
        <v>2010</v>
      </c>
      <c r="L12" s="2">
        <v>2021</v>
      </c>
      <c r="M12" s="2">
        <v>2047</v>
      </c>
      <c r="N12" s="2">
        <v>2018</v>
      </c>
      <c r="O12" s="2">
        <v>1986</v>
      </c>
      <c r="P12" s="2">
        <v>1997</v>
      </c>
      <c r="Q12" s="2">
        <v>1998</v>
      </c>
      <c r="R12" s="2">
        <v>1990</v>
      </c>
      <c r="S12" s="2">
        <v>2025</v>
      </c>
      <c r="T12" s="2">
        <v>2031</v>
      </c>
      <c r="U12" s="2">
        <v>2020</v>
      </c>
      <c r="V12" s="2">
        <v>1988</v>
      </c>
      <c r="W12" s="2">
        <v>1961</v>
      </c>
      <c r="X12" s="2">
        <v>1931</v>
      </c>
      <c r="Y12" s="2">
        <v>1901</v>
      </c>
      <c r="Z12" s="2">
        <v>1877</v>
      </c>
      <c r="AA12" s="2">
        <v>1866</v>
      </c>
    </row>
    <row r="13" spans="1:30">
      <c r="A13" s="6" t="s">
        <v>9</v>
      </c>
      <c r="B13" s="2">
        <v>2172</v>
      </c>
      <c r="C13" s="2">
        <v>2116</v>
      </c>
      <c r="D13" s="2">
        <v>2075</v>
      </c>
      <c r="E13" s="2">
        <v>1994</v>
      </c>
      <c r="F13" s="2">
        <v>1937</v>
      </c>
      <c r="G13" s="2">
        <v>1938</v>
      </c>
      <c r="H13" s="2">
        <v>1960</v>
      </c>
      <c r="I13" s="2">
        <v>1985</v>
      </c>
      <c r="J13" s="2">
        <v>1986</v>
      </c>
      <c r="K13" s="2">
        <v>2018</v>
      </c>
      <c r="L13" s="2">
        <v>2026</v>
      </c>
      <c r="M13" s="2">
        <v>1993</v>
      </c>
      <c r="N13" s="2">
        <v>1976</v>
      </c>
      <c r="O13" s="2">
        <v>2027</v>
      </c>
      <c r="P13" s="2">
        <v>2019</v>
      </c>
      <c r="Q13" s="2">
        <v>2031</v>
      </c>
      <c r="R13" s="2">
        <v>2055</v>
      </c>
      <c r="S13" s="2">
        <v>2029</v>
      </c>
      <c r="T13" s="2">
        <v>2001</v>
      </c>
      <c r="U13" s="2">
        <v>2010</v>
      </c>
      <c r="V13" s="2">
        <v>2010</v>
      </c>
      <c r="W13" s="2">
        <v>2001</v>
      </c>
      <c r="X13" s="2">
        <v>2035</v>
      </c>
      <c r="Y13" s="2">
        <v>2038</v>
      </c>
      <c r="Z13" s="2">
        <v>2026</v>
      </c>
      <c r="AA13" s="2">
        <v>1998</v>
      </c>
    </row>
    <row r="14" spans="1:30">
      <c r="A14" s="6" t="s">
        <v>10</v>
      </c>
      <c r="B14" s="2">
        <v>2223</v>
      </c>
      <c r="C14" s="2">
        <v>2193</v>
      </c>
      <c r="D14" s="2">
        <v>2180</v>
      </c>
      <c r="E14" s="2">
        <v>2195</v>
      </c>
      <c r="F14" s="2">
        <v>2181</v>
      </c>
      <c r="G14" s="2">
        <v>2147</v>
      </c>
      <c r="H14" s="2">
        <v>2106</v>
      </c>
      <c r="I14" s="2">
        <v>2063</v>
      </c>
      <c r="J14" s="2">
        <v>1987</v>
      </c>
      <c r="K14" s="2">
        <v>1932</v>
      </c>
      <c r="L14" s="2">
        <v>1932</v>
      </c>
      <c r="M14" s="2">
        <v>1954</v>
      </c>
      <c r="N14" s="2">
        <v>1977</v>
      </c>
      <c r="O14" s="2">
        <v>1982</v>
      </c>
      <c r="P14" s="2">
        <v>2014</v>
      </c>
      <c r="Q14" s="2">
        <v>2022</v>
      </c>
      <c r="R14" s="2">
        <v>1991</v>
      </c>
      <c r="S14" s="2">
        <v>1976</v>
      </c>
      <c r="T14" s="2">
        <v>2025</v>
      </c>
      <c r="U14" s="2">
        <v>2018</v>
      </c>
      <c r="V14" s="2">
        <v>2029</v>
      </c>
      <c r="W14" s="2">
        <v>2052</v>
      </c>
      <c r="X14" s="2">
        <v>2027</v>
      </c>
      <c r="Y14" s="2">
        <v>2003</v>
      </c>
      <c r="Z14" s="2">
        <v>2011</v>
      </c>
      <c r="AA14" s="2">
        <v>2010</v>
      </c>
    </row>
    <row r="15" spans="1:30">
      <c r="A15" s="6" t="s">
        <v>11</v>
      </c>
      <c r="B15" s="2">
        <v>2179</v>
      </c>
      <c r="C15" s="2">
        <v>2220</v>
      </c>
      <c r="D15" s="2">
        <v>2240</v>
      </c>
      <c r="E15" s="2">
        <v>2243</v>
      </c>
      <c r="F15" s="2">
        <v>2232</v>
      </c>
      <c r="G15" s="2">
        <v>2216</v>
      </c>
      <c r="H15" s="2">
        <v>2189</v>
      </c>
      <c r="I15" s="2">
        <v>2174</v>
      </c>
      <c r="J15" s="2">
        <v>2187</v>
      </c>
      <c r="K15" s="2">
        <v>2172</v>
      </c>
      <c r="L15" s="2">
        <v>2141</v>
      </c>
      <c r="M15" s="2">
        <v>2101</v>
      </c>
      <c r="N15" s="2">
        <v>2060</v>
      </c>
      <c r="O15" s="2">
        <v>1986</v>
      </c>
      <c r="P15" s="2">
        <v>1936</v>
      </c>
      <c r="Q15" s="2">
        <v>1935</v>
      </c>
      <c r="R15" s="2">
        <v>1957</v>
      </c>
      <c r="S15" s="2">
        <v>1982</v>
      </c>
      <c r="T15" s="2">
        <v>1988</v>
      </c>
      <c r="U15" s="2">
        <v>2017</v>
      </c>
      <c r="V15" s="2">
        <v>2027</v>
      </c>
      <c r="W15" s="2">
        <v>2001</v>
      </c>
      <c r="X15" s="2">
        <v>1986</v>
      </c>
      <c r="Y15" s="2">
        <v>2032</v>
      </c>
      <c r="Z15" s="2">
        <v>2026</v>
      </c>
      <c r="AA15" s="2">
        <v>2035</v>
      </c>
    </row>
    <row r="16" spans="1:30">
      <c r="A16" s="6" t="s">
        <v>12</v>
      </c>
      <c r="B16" s="2">
        <v>2002</v>
      </c>
      <c r="C16" s="2">
        <v>2043</v>
      </c>
      <c r="D16" s="2">
        <v>2060</v>
      </c>
      <c r="E16" s="2">
        <v>2072</v>
      </c>
      <c r="F16" s="2">
        <v>2114</v>
      </c>
      <c r="G16" s="2">
        <v>2162</v>
      </c>
      <c r="H16" s="2">
        <v>2202</v>
      </c>
      <c r="I16" s="2">
        <v>2221</v>
      </c>
      <c r="J16" s="2">
        <v>2226</v>
      </c>
      <c r="K16" s="2">
        <v>2216</v>
      </c>
      <c r="L16" s="2">
        <v>2201</v>
      </c>
      <c r="M16" s="2">
        <v>2174</v>
      </c>
      <c r="N16" s="2">
        <v>2163</v>
      </c>
      <c r="O16" s="2">
        <v>2174</v>
      </c>
      <c r="P16" s="2">
        <v>2159</v>
      </c>
      <c r="Q16" s="2">
        <v>2129</v>
      </c>
      <c r="R16" s="2">
        <v>2091</v>
      </c>
      <c r="S16" s="2">
        <v>2052</v>
      </c>
      <c r="T16" s="2">
        <v>1982</v>
      </c>
      <c r="U16" s="2">
        <v>1933</v>
      </c>
      <c r="V16" s="2">
        <v>1933</v>
      </c>
      <c r="W16" s="2">
        <v>1957</v>
      </c>
      <c r="X16" s="2">
        <v>1981</v>
      </c>
      <c r="Y16" s="2">
        <v>1988</v>
      </c>
      <c r="Z16" s="2">
        <v>2017</v>
      </c>
      <c r="AA16" s="2">
        <v>2027</v>
      </c>
    </row>
    <row r="17" spans="1:30">
      <c r="A17" s="6" t="s">
        <v>13</v>
      </c>
      <c r="B17" s="2">
        <v>1783</v>
      </c>
      <c r="C17" s="2">
        <v>1825</v>
      </c>
      <c r="D17" s="2">
        <v>1866</v>
      </c>
      <c r="E17" s="2">
        <v>1921</v>
      </c>
      <c r="F17" s="2">
        <v>1939</v>
      </c>
      <c r="G17" s="2">
        <v>1974</v>
      </c>
      <c r="H17" s="2">
        <v>2019</v>
      </c>
      <c r="I17" s="2">
        <v>2037</v>
      </c>
      <c r="J17" s="2">
        <v>2052</v>
      </c>
      <c r="K17" s="2">
        <v>2094</v>
      </c>
      <c r="L17" s="2">
        <v>2139</v>
      </c>
      <c r="M17" s="2">
        <v>2183</v>
      </c>
      <c r="N17" s="2">
        <v>2201</v>
      </c>
      <c r="O17" s="2">
        <v>2207</v>
      </c>
      <c r="P17" s="2">
        <v>2197</v>
      </c>
      <c r="Q17" s="2">
        <v>2185</v>
      </c>
      <c r="R17" s="2">
        <v>2160</v>
      </c>
      <c r="S17" s="2">
        <v>2148</v>
      </c>
      <c r="T17" s="2">
        <v>2158</v>
      </c>
      <c r="U17" s="2">
        <v>2145</v>
      </c>
      <c r="V17" s="2">
        <v>2115</v>
      </c>
      <c r="W17" s="2">
        <v>2080</v>
      </c>
      <c r="X17" s="2">
        <v>2042</v>
      </c>
      <c r="Y17" s="2">
        <v>1976</v>
      </c>
      <c r="Z17" s="2">
        <v>1930</v>
      </c>
      <c r="AA17" s="2">
        <v>1931</v>
      </c>
    </row>
    <row r="18" spans="1:30">
      <c r="A18" s="6" t="s">
        <v>14</v>
      </c>
      <c r="B18" s="2">
        <v>1643</v>
      </c>
      <c r="C18" s="2">
        <v>1677</v>
      </c>
      <c r="D18" s="2">
        <v>1717</v>
      </c>
      <c r="E18" s="2">
        <v>1701</v>
      </c>
      <c r="F18" s="2">
        <v>1733</v>
      </c>
      <c r="G18" s="2">
        <v>1712</v>
      </c>
      <c r="H18" s="2">
        <v>1746</v>
      </c>
      <c r="I18" s="2">
        <v>1786</v>
      </c>
      <c r="J18" s="2">
        <v>1840</v>
      </c>
      <c r="K18" s="2">
        <v>1858</v>
      </c>
      <c r="L18" s="2">
        <v>1891</v>
      </c>
      <c r="M18" s="2">
        <v>1937</v>
      </c>
      <c r="N18" s="2">
        <v>1957</v>
      </c>
      <c r="O18" s="2">
        <v>1972</v>
      </c>
      <c r="P18" s="2">
        <v>2013</v>
      </c>
      <c r="Q18" s="2">
        <v>2059</v>
      </c>
      <c r="R18" s="2">
        <v>2100</v>
      </c>
      <c r="S18" s="2">
        <v>2118</v>
      </c>
      <c r="T18" s="2">
        <v>2126</v>
      </c>
      <c r="U18" s="2">
        <v>2119</v>
      </c>
      <c r="V18" s="2">
        <v>2108</v>
      </c>
      <c r="W18" s="2">
        <v>2086</v>
      </c>
      <c r="X18" s="2">
        <v>2076</v>
      </c>
      <c r="Y18" s="2">
        <v>2085</v>
      </c>
      <c r="Z18" s="2">
        <v>2072</v>
      </c>
      <c r="AA18" s="2">
        <v>2045</v>
      </c>
    </row>
    <row r="19" spans="1:30">
      <c r="A19" s="6" t="s">
        <v>15</v>
      </c>
      <c r="B19" s="2">
        <v>1206</v>
      </c>
      <c r="C19" s="2">
        <v>1270</v>
      </c>
      <c r="D19" s="2">
        <v>1332</v>
      </c>
      <c r="E19" s="2">
        <v>1431</v>
      </c>
      <c r="F19" s="2">
        <v>1479</v>
      </c>
      <c r="G19" s="2">
        <v>1519</v>
      </c>
      <c r="H19" s="2">
        <v>1541</v>
      </c>
      <c r="I19" s="2">
        <v>1579</v>
      </c>
      <c r="J19" s="2">
        <v>1566</v>
      </c>
      <c r="K19" s="2">
        <v>1597</v>
      </c>
      <c r="L19" s="2">
        <v>1583</v>
      </c>
      <c r="M19" s="2">
        <v>1617</v>
      </c>
      <c r="N19" s="2">
        <v>1655</v>
      </c>
      <c r="O19" s="2">
        <v>1706</v>
      </c>
      <c r="P19" s="2">
        <v>1728</v>
      </c>
      <c r="Q19" s="2">
        <v>1761</v>
      </c>
      <c r="R19" s="2">
        <v>1804</v>
      </c>
      <c r="S19" s="2">
        <v>1824</v>
      </c>
      <c r="T19" s="2">
        <v>1843</v>
      </c>
      <c r="U19" s="2">
        <v>1881</v>
      </c>
      <c r="V19" s="2">
        <v>1926</v>
      </c>
      <c r="W19" s="2">
        <v>1965</v>
      </c>
      <c r="X19" s="2">
        <v>1984</v>
      </c>
      <c r="Y19" s="2">
        <v>1991</v>
      </c>
      <c r="Z19" s="2">
        <v>1986</v>
      </c>
      <c r="AA19" s="2">
        <v>1978</v>
      </c>
    </row>
    <row r="20" spans="1:30">
      <c r="A20" s="6" t="s">
        <v>16</v>
      </c>
      <c r="B20" s="2">
        <v>866</v>
      </c>
      <c r="C20" s="2">
        <v>882</v>
      </c>
      <c r="D20" s="2">
        <v>909</v>
      </c>
      <c r="E20" s="2">
        <v>910</v>
      </c>
      <c r="F20" s="2">
        <v>961</v>
      </c>
      <c r="G20" s="2">
        <v>1041</v>
      </c>
      <c r="H20" s="2">
        <v>1097</v>
      </c>
      <c r="I20" s="2">
        <v>1152</v>
      </c>
      <c r="J20" s="2">
        <v>1240</v>
      </c>
      <c r="K20" s="2">
        <v>1283</v>
      </c>
      <c r="L20" s="2">
        <v>1322</v>
      </c>
      <c r="M20" s="2">
        <v>1344</v>
      </c>
      <c r="N20" s="2">
        <v>1380</v>
      </c>
      <c r="O20" s="2">
        <v>1372</v>
      </c>
      <c r="P20" s="2">
        <v>1402</v>
      </c>
      <c r="Q20" s="2">
        <v>1394</v>
      </c>
      <c r="R20" s="2">
        <v>1426</v>
      </c>
      <c r="S20" s="2">
        <v>1463</v>
      </c>
      <c r="T20" s="2">
        <v>1510</v>
      </c>
      <c r="U20" s="2">
        <v>1531</v>
      </c>
      <c r="V20" s="2">
        <v>1564</v>
      </c>
      <c r="W20" s="2">
        <v>1604</v>
      </c>
      <c r="X20" s="2">
        <v>1628</v>
      </c>
      <c r="Y20" s="2">
        <v>1645</v>
      </c>
      <c r="Z20" s="2">
        <v>1684</v>
      </c>
      <c r="AA20" s="2">
        <v>1725</v>
      </c>
    </row>
    <row r="21" spans="1:30">
      <c r="A21" s="6" t="s">
        <v>17</v>
      </c>
      <c r="B21" s="2">
        <v>608</v>
      </c>
      <c r="C21" s="2">
        <v>591</v>
      </c>
      <c r="D21" s="2">
        <v>589</v>
      </c>
      <c r="E21" s="2">
        <v>626</v>
      </c>
      <c r="F21" s="2">
        <v>655</v>
      </c>
      <c r="G21" s="2">
        <v>676</v>
      </c>
      <c r="H21" s="2">
        <v>697</v>
      </c>
      <c r="I21" s="2">
        <v>720</v>
      </c>
      <c r="J21" s="2">
        <v>728</v>
      </c>
      <c r="K21" s="2">
        <v>774</v>
      </c>
      <c r="L21" s="2">
        <v>842</v>
      </c>
      <c r="M21" s="2">
        <v>890</v>
      </c>
      <c r="N21" s="2">
        <v>938</v>
      </c>
      <c r="O21" s="2">
        <v>1010</v>
      </c>
      <c r="P21" s="2">
        <v>1048</v>
      </c>
      <c r="Q21" s="2">
        <v>1082</v>
      </c>
      <c r="R21" s="2">
        <v>1103</v>
      </c>
      <c r="S21" s="2">
        <v>1134</v>
      </c>
      <c r="T21" s="2">
        <v>1132</v>
      </c>
      <c r="U21" s="2">
        <v>1161</v>
      </c>
      <c r="V21" s="2">
        <v>1159</v>
      </c>
      <c r="W21" s="2">
        <v>1188</v>
      </c>
      <c r="X21" s="2">
        <v>1223</v>
      </c>
      <c r="Y21" s="2">
        <v>1265</v>
      </c>
      <c r="Z21" s="2">
        <v>1289</v>
      </c>
      <c r="AA21" s="2">
        <v>1317</v>
      </c>
    </row>
    <row r="22" spans="1:30">
      <c r="A22" s="6" t="s">
        <v>48</v>
      </c>
      <c r="B22" s="2">
        <v>303</v>
      </c>
      <c r="C22" s="2">
        <v>320</v>
      </c>
      <c r="D22" s="2">
        <v>340</v>
      </c>
      <c r="E22" s="2">
        <v>350</v>
      </c>
      <c r="F22" s="2">
        <v>361</v>
      </c>
      <c r="G22" s="2">
        <v>378</v>
      </c>
      <c r="H22" s="2">
        <v>388</v>
      </c>
      <c r="I22" s="2">
        <v>390</v>
      </c>
      <c r="J22" s="2">
        <v>422</v>
      </c>
      <c r="K22" s="2">
        <v>444</v>
      </c>
      <c r="L22" s="2">
        <v>462</v>
      </c>
      <c r="M22" s="2">
        <v>479</v>
      </c>
      <c r="N22" s="2">
        <v>498</v>
      </c>
      <c r="O22" s="2">
        <v>508</v>
      </c>
      <c r="P22" s="2">
        <v>546</v>
      </c>
      <c r="Q22" s="2">
        <v>600</v>
      </c>
      <c r="R22" s="2">
        <v>637</v>
      </c>
      <c r="S22" s="2">
        <v>670</v>
      </c>
      <c r="T22" s="2">
        <v>723</v>
      </c>
      <c r="U22" s="2">
        <v>754</v>
      </c>
      <c r="V22" s="2">
        <v>783</v>
      </c>
      <c r="W22" s="2">
        <v>797</v>
      </c>
      <c r="X22" s="2">
        <v>820</v>
      </c>
      <c r="Y22" s="2">
        <v>822</v>
      </c>
      <c r="Z22" s="2">
        <v>846</v>
      </c>
      <c r="AA22" s="2">
        <v>851</v>
      </c>
    </row>
    <row r="23" spans="1:30">
      <c r="A23" s="6" t="s">
        <v>49</v>
      </c>
      <c r="B23" s="2">
        <v>127</v>
      </c>
      <c r="C23" s="2">
        <v>130</v>
      </c>
      <c r="D23" s="2">
        <v>138</v>
      </c>
      <c r="E23" s="2">
        <v>154</v>
      </c>
      <c r="F23" s="2">
        <v>161</v>
      </c>
      <c r="G23" s="2">
        <v>175</v>
      </c>
      <c r="H23" s="2">
        <v>190</v>
      </c>
      <c r="I23" s="2">
        <v>204</v>
      </c>
      <c r="J23" s="2">
        <v>218</v>
      </c>
      <c r="K23" s="2">
        <v>228</v>
      </c>
      <c r="L23" s="2">
        <v>246</v>
      </c>
      <c r="M23" s="2">
        <v>260</v>
      </c>
      <c r="N23" s="2">
        <v>271</v>
      </c>
      <c r="O23" s="2">
        <v>297</v>
      </c>
      <c r="P23" s="2">
        <v>316</v>
      </c>
      <c r="Q23" s="2">
        <v>337</v>
      </c>
      <c r="R23" s="2">
        <v>356</v>
      </c>
      <c r="S23" s="2">
        <v>372</v>
      </c>
      <c r="T23" s="2">
        <v>393</v>
      </c>
      <c r="U23" s="2">
        <v>426</v>
      </c>
      <c r="V23" s="2">
        <v>469</v>
      </c>
      <c r="W23" s="2">
        <v>498</v>
      </c>
      <c r="X23" s="2">
        <v>525</v>
      </c>
      <c r="Y23" s="2">
        <v>567</v>
      </c>
      <c r="Z23" s="2">
        <v>600</v>
      </c>
      <c r="AA23" s="2">
        <v>639</v>
      </c>
    </row>
    <row r="24" spans="1:30" s="3" customFormat="1">
      <c r="A24" s="6" t="s">
        <v>18</v>
      </c>
      <c r="B24" s="4">
        <v>31623</v>
      </c>
      <c r="C24" s="4">
        <v>31657</v>
      </c>
      <c r="D24" s="4">
        <v>31873</v>
      </c>
      <c r="E24" s="4">
        <v>32079</v>
      </c>
      <c r="F24" s="4">
        <v>32275</v>
      </c>
      <c r="G24" s="4">
        <v>32465</v>
      </c>
      <c r="H24" s="4">
        <v>32635</v>
      </c>
      <c r="I24" s="4">
        <v>32798</v>
      </c>
      <c r="J24" s="4">
        <v>32966</v>
      </c>
      <c r="K24" s="4">
        <v>33115</v>
      </c>
      <c r="L24" s="4">
        <v>33249</v>
      </c>
      <c r="M24" s="4">
        <v>33388</v>
      </c>
      <c r="N24" s="4">
        <v>33520</v>
      </c>
      <c r="O24" s="4">
        <v>33641</v>
      </c>
      <c r="P24" s="4">
        <v>33752</v>
      </c>
      <c r="Q24" s="4">
        <v>33855</v>
      </c>
      <c r="R24" s="4">
        <v>33957</v>
      </c>
      <c r="S24" s="4">
        <v>34044</v>
      </c>
      <c r="T24" s="4">
        <v>34135</v>
      </c>
      <c r="U24" s="4">
        <v>34218</v>
      </c>
      <c r="V24" s="4">
        <v>34301</v>
      </c>
      <c r="W24" s="4">
        <v>34380</v>
      </c>
      <c r="X24" s="4">
        <v>34457</v>
      </c>
      <c r="Y24" s="4">
        <v>34524</v>
      </c>
      <c r="Z24" s="4">
        <v>34584</v>
      </c>
      <c r="AA24" s="4">
        <v>34649</v>
      </c>
    </row>
    <row r="25" spans="1:30">
      <c r="B25" s="2"/>
      <c r="C25" s="2"/>
      <c r="D25" s="2"/>
      <c r="E25" s="2"/>
      <c r="F25" s="2"/>
      <c r="G25" s="2"/>
      <c r="H25" s="2"/>
      <c r="I25" s="2"/>
      <c r="J25" s="2"/>
      <c r="K25" s="2"/>
      <c r="L25" s="2"/>
      <c r="M25" s="2"/>
      <c r="N25" s="2"/>
      <c r="O25" s="2"/>
      <c r="P25" s="2"/>
      <c r="Q25" s="2"/>
      <c r="R25" s="2"/>
      <c r="S25" s="2"/>
      <c r="T25" s="2"/>
      <c r="U25" s="2"/>
      <c r="V25" s="2"/>
      <c r="W25" s="2"/>
      <c r="X25" s="2"/>
      <c r="Y25" s="2"/>
      <c r="Z25" s="2"/>
      <c r="AA25" s="2"/>
    </row>
    <row r="26" spans="1:30">
      <c r="A26" s="49" t="s">
        <v>19</v>
      </c>
      <c r="B26" s="31">
        <v>2014</v>
      </c>
      <c r="C26" s="31">
        <v>2015</v>
      </c>
      <c r="D26" s="31">
        <v>2016</v>
      </c>
      <c r="E26" s="31">
        <v>2017</v>
      </c>
      <c r="F26" s="31">
        <v>2018</v>
      </c>
      <c r="G26" s="31">
        <v>2019</v>
      </c>
      <c r="H26" s="31">
        <v>2020</v>
      </c>
      <c r="I26" s="31">
        <v>2021</v>
      </c>
      <c r="J26" s="31">
        <v>2022</v>
      </c>
      <c r="K26" s="31">
        <v>2023</v>
      </c>
      <c r="L26" s="31">
        <v>2024</v>
      </c>
      <c r="M26" s="31">
        <v>2025</v>
      </c>
      <c r="N26" s="31">
        <v>2026</v>
      </c>
      <c r="O26" s="31">
        <v>2027</v>
      </c>
      <c r="P26" s="31">
        <v>2028</v>
      </c>
      <c r="Q26" s="31">
        <v>2029</v>
      </c>
      <c r="R26" s="31">
        <v>2030</v>
      </c>
      <c r="S26" s="31">
        <v>2031</v>
      </c>
      <c r="T26" s="31">
        <v>2032</v>
      </c>
      <c r="U26" s="31">
        <v>2033</v>
      </c>
      <c r="V26" s="31">
        <v>2034</v>
      </c>
      <c r="W26" s="31">
        <v>2035</v>
      </c>
      <c r="X26" s="31">
        <v>2036</v>
      </c>
      <c r="Y26" s="31">
        <v>2037</v>
      </c>
      <c r="Z26" s="31">
        <v>2038</v>
      </c>
      <c r="AA26" s="31">
        <v>2039</v>
      </c>
      <c r="AC26" s="31" t="s">
        <v>78</v>
      </c>
      <c r="AD26" s="31" t="s">
        <v>79</v>
      </c>
    </row>
    <row r="27" spans="1:30">
      <c r="A27" s="49"/>
      <c r="B27" s="5" t="s">
        <v>47</v>
      </c>
      <c r="C27" s="5" t="s">
        <v>47</v>
      </c>
      <c r="D27" s="5" t="s">
        <v>47</v>
      </c>
      <c r="E27" s="5" t="s">
        <v>47</v>
      </c>
      <c r="F27" s="5" t="s">
        <v>47</v>
      </c>
      <c r="G27" s="5" t="s">
        <v>47</v>
      </c>
      <c r="H27" s="5" t="s">
        <v>47</v>
      </c>
      <c r="I27" s="5" t="s">
        <v>47</v>
      </c>
      <c r="J27" s="5" t="s">
        <v>47</v>
      </c>
      <c r="K27" s="5" t="s">
        <v>47</v>
      </c>
      <c r="L27" s="5" t="s">
        <v>47</v>
      </c>
      <c r="M27" s="5" t="s">
        <v>47</v>
      </c>
      <c r="N27" s="5" t="s">
        <v>47</v>
      </c>
      <c r="O27" s="5" t="s">
        <v>47</v>
      </c>
      <c r="P27" s="5" t="s">
        <v>47</v>
      </c>
      <c r="Q27" s="5" t="s">
        <v>47</v>
      </c>
      <c r="R27" s="5" t="s">
        <v>47</v>
      </c>
      <c r="S27" s="5" t="s">
        <v>47</v>
      </c>
      <c r="T27" s="5" t="s">
        <v>47</v>
      </c>
      <c r="U27" s="5" t="s">
        <v>47</v>
      </c>
      <c r="V27" s="5" t="s">
        <v>47</v>
      </c>
      <c r="W27" s="5" t="s">
        <v>47</v>
      </c>
      <c r="X27" s="5" t="s">
        <v>47</v>
      </c>
      <c r="Y27" s="5" t="s">
        <v>47</v>
      </c>
      <c r="Z27" s="5" t="s">
        <v>47</v>
      </c>
      <c r="AA27" s="5" t="s">
        <v>47</v>
      </c>
      <c r="AC27" s="5" t="s">
        <v>47</v>
      </c>
      <c r="AD27" s="5" t="s">
        <v>47</v>
      </c>
    </row>
    <row r="28" spans="1:30">
      <c r="A28" s="6" t="s">
        <v>1</v>
      </c>
      <c r="B28" s="2">
        <v>2056</v>
      </c>
      <c r="C28" s="2">
        <v>2060</v>
      </c>
      <c r="D28" s="2">
        <v>2039</v>
      </c>
      <c r="E28" s="2">
        <v>2016</v>
      </c>
      <c r="F28" s="2">
        <v>2009</v>
      </c>
      <c r="G28" s="2">
        <v>2006</v>
      </c>
      <c r="H28" s="2">
        <v>1984</v>
      </c>
      <c r="I28" s="2">
        <v>1975</v>
      </c>
      <c r="J28" s="2">
        <v>1966</v>
      </c>
      <c r="K28" s="2">
        <v>1955</v>
      </c>
      <c r="L28" s="2">
        <v>1943</v>
      </c>
      <c r="M28" s="2">
        <v>1930</v>
      </c>
      <c r="N28" s="2">
        <v>1919</v>
      </c>
      <c r="O28" s="2">
        <v>1908</v>
      </c>
      <c r="P28" s="2">
        <v>1896</v>
      </c>
      <c r="Q28" s="2">
        <v>1884</v>
      </c>
      <c r="R28" s="2">
        <v>1875</v>
      </c>
      <c r="S28" s="2">
        <v>1866</v>
      </c>
      <c r="T28" s="2">
        <v>1859</v>
      </c>
      <c r="U28" s="2">
        <v>1855</v>
      </c>
      <c r="V28" s="2">
        <v>1851</v>
      </c>
      <c r="W28" s="2">
        <v>1851</v>
      </c>
      <c r="X28" s="2">
        <v>1851</v>
      </c>
      <c r="Y28" s="2">
        <v>1854</v>
      </c>
      <c r="Z28" s="2">
        <v>1860</v>
      </c>
      <c r="AA28" s="2">
        <v>1865</v>
      </c>
    </row>
    <row r="29" spans="1:30">
      <c r="A29" s="6" t="s">
        <v>2</v>
      </c>
      <c r="B29" s="2">
        <v>1999</v>
      </c>
      <c r="C29" s="2">
        <v>2058</v>
      </c>
      <c r="D29" s="2">
        <v>2091</v>
      </c>
      <c r="E29" s="2">
        <v>2113</v>
      </c>
      <c r="F29" s="2">
        <v>2107</v>
      </c>
      <c r="G29" s="2">
        <v>2116</v>
      </c>
      <c r="H29" s="2">
        <v>2123</v>
      </c>
      <c r="I29" s="2">
        <v>2102</v>
      </c>
      <c r="J29" s="2">
        <v>2077</v>
      </c>
      <c r="K29" s="2">
        <v>2070</v>
      </c>
      <c r="L29" s="2">
        <v>2066</v>
      </c>
      <c r="M29" s="2">
        <v>2046</v>
      </c>
      <c r="N29" s="2">
        <v>2038</v>
      </c>
      <c r="O29" s="2">
        <v>2029</v>
      </c>
      <c r="P29" s="2">
        <v>2018</v>
      </c>
      <c r="Q29" s="2">
        <v>2009</v>
      </c>
      <c r="R29" s="2">
        <v>1996</v>
      </c>
      <c r="S29" s="2">
        <v>1983</v>
      </c>
      <c r="T29" s="2">
        <v>1971</v>
      </c>
      <c r="U29" s="2">
        <v>1960</v>
      </c>
      <c r="V29" s="2">
        <v>1950</v>
      </c>
      <c r="W29" s="2">
        <v>1940</v>
      </c>
      <c r="X29" s="2">
        <v>1931</v>
      </c>
      <c r="Y29" s="2">
        <v>1925</v>
      </c>
      <c r="Z29" s="2">
        <v>1918</v>
      </c>
      <c r="AA29" s="2">
        <v>1916</v>
      </c>
    </row>
    <row r="30" spans="1:30">
      <c r="A30" s="6" t="s">
        <v>3</v>
      </c>
      <c r="B30" s="2">
        <v>1972</v>
      </c>
      <c r="C30" s="2">
        <v>1941</v>
      </c>
      <c r="D30" s="2">
        <v>1967</v>
      </c>
      <c r="E30" s="2">
        <v>2003</v>
      </c>
      <c r="F30" s="2">
        <v>2025</v>
      </c>
      <c r="G30" s="2">
        <v>2072</v>
      </c>
      <c r="H30" s="2">
        <v>2132</v>
      </c>
      <c r="I30" s="2">
        <v>2165</v>
      </c>
      <c r="J30" s="2">
        <v>2188</v>
      </c>
      <c r="K30" s="2">
        <v>2181</v>
      </c>
      <c r="L30" s="2">
        <v>2186</v>
      </c>
      <c r="M30" s="2">
        <v>2192</v>
      </c>
      <c r="N30" s="2">
        <v>2172</v>
      </c>
      <c r="O30" s="2">
        <v>2148</v>
      </c>
      <c r="P30" s="2">
        <v>2141</v>
      </c>
      <c r="Q30" s="2">
        <v>2138</v>
      </c>
      <c r="R30" s="2">
        <v>2118</v>
      </c>
      <c r="S30" s="2">
        <v>2111</v>
      </c>
      <c r="T30" s="2">
        <v>2101</v>
      </c>
      <c r="U30" s="2">
        <v>2091</v>
      </c>
      <c r="V30" s="2">
        <v>2080</v>
      </c>
      <c r="W30" s="2">
        <v>2068</v>
      </c>
      <c r="X30" s="2">
        <v>2056</v>
      </c>
      <c r="Y30" s="2">
        <v>2044</v>
      </c>
      <c r="Z30" s="2">
        <v>2032</v>
      </c>
      <c r="AA30" s="2">
        <v>2022</v>
      </c>
    </row>
    <row r="31" spans="1:30">
      <c r="A31" s="6" t="s">
        <v>4</v>
      </c>
      <c r="B31" s="2">
        <v>2016</v>
      </c>
      <c r="C31" s="2">
        <v>2026</v>
      </c>
      <c r="D31" s="2">
        <v>1941</v>
      </c>
      <c r="E31" s="2">
        <v>1916</v>
      </c>
      <c r="F31" s="2">
        <v>1913</v>
      </c>
      <c r="G31" s="2">
        <v>1873</v>
      </c>
      <c r="H31" s="2">
        <v>1850</v>
      </c>
      <c r="I31" s="2">
        <v>1873</v>
      </c>
      <c r="J31" s="2">
        <v>1902</v>
      </c>
      <c r="K31" s="2">
        <v>1942</v>
      </c>
      <c r="L31" s="2">
        <v>1987</v>
      </c>
      <c r="M31" s="2">
        <v>2033</v>
      </c>
      <c r="N31" s="2">
        <v>2066</v>
      </c>
      <c r="O31" s="2">
        <v>2089</v>
      </c>
      <c r="P31" s="2">
        <v>2089</v>
      </c>
      <c r="Q31" s="2">
        <v>2088</v>
      </c>
      <c r="R31" s="2">
        <v>2087</v>
      </c>
      <c r="S31" s="2">
        <v>2067</v>
      </c>
      <c r="T31" s="2">
        <v>2049</v>
      </c>
      <c r="U31" s="2">
        <v>2043</v>
      </c>
      <c r="V31" s="2">
        <v>2034</v>
      </c>
      <c r="W31" s="2">
        <v>2021</v>
      </c>
      <c r="X31" s="2">
        <v>2013</v>
      </c>
      <c r="Y31" s="2">
        <v>2005</v>
      </c>
      <c r="Z31" s="2">
        <v>1995</v>
      </c>
      <c r="AA31" s="2">
        <v>1984</v>
      </c>
    </row>
    <row r="32" spans="1:30">
      <c r="A32" s="6" t="s">
        <v>5</v>
      </c>
      <c r="B32" s="2">
        <v>1585</v>
      </c>
      <c r="C32" s="2">
        <v>1573</v>
      </c>
      <c r="D32" s="2">
        <v>1616</v>
      </c>
      <c r="E32" s="2">
        <v>1610</v>
      </c>
      <c r="F32" s="2">
        <v>1598</v>
      </c>
      <c r="G32" s="2">
        <v>1581</v>
      </c>
      <c r="H32" s="2">
        <v>1561</v>
      </c>
      <c r="I32" s="2">
        <v>1516</v>
      </c>
      <c r="J32" s="2">
        <v>1488</v>
      </c>
      <c r="K32" s="2">
        <v>1471</v>
      </c>
      <c r="L32" s="2">
        <v>1440</v>
      </c>
      <c r="M32" s="2">
        <v>1432</v>
      </c>
      <c r="N32" s="2">
        <v>1452</v>
      </c>
      <c r="O32" s="2">
        <v>1480</v>
      </c>
      <c r="P32" s="2">
        <v>1516</v>
      </c>
      <c r="Q32" s="2">
        <v>1552</v>
      </c>
      <c r="R32" s="2">
        <v>1595</v>
      </c>
      <c r="S32" s="2">
        <v>1630</v>
      </c>
      <c r="T32" s="2">
        <v>1651</v>
      </c>
      <c r="U32" s="2">
        <v>1644</v>
      </c>
      <c r="V32" s="2">
        <v>1640</v>
      </c>
      <c r="W32" s="2">
        <v>1636</v>
      </c>
      <c r="X32" s="2">
        <v>1622</v>
      </c>
      <c r="Y32" s="2">
        <v>1606</v>
      </c>
      <c r="Z32" s="2">
        <v>1597</v>
      </c>
      <c r="AA32" s="2">
        <v>1597</v>
      </c>
    </row>
    <row r="33" spans="1:27">
      <c r="A33" s="6" t="s">
        <v>6</v>
      </c>
      <c r="B33" s="2">
        <v>1989</v>
      </c>
      <c r="C33" s="2">
        <v>1966</v>
      </c>
      <c r="D33" s="2">
        <v>1925</v>
      </c>
      <c r="E33" s="2">
        <v>1879</v>
      </c>
      <c r="F33" s="2">
        <v>1877</v>
      </c>
      <c r="G33" s="2">
        <v>1852</v>
      </c>
      <c r="H33" s="2">
        <v>1836</v>
      </c>
      <c r="I33" s="2">
        <v>1841</v>
      </c>
      <c r="J33" s="2">
        <v>1839</v>
      </c>
      <c r="K33" s="2">
        <v>1829</v>
      </c>
      <c r="L33" s="2">
        <v>1816</v>
      </c>
      <c r="M33" s="2">
        <v>1796</v>
      </c>
      <c r="N33" s="2">
        <v>1756</v>
      </c>
      <c r="O33" s="2">
        <v>1725</v>
      </c>
      <c r="P33" s="2">
        <v>1701</v>
      </c>
      <c r="Q33" s="2">
        <v>1677</v>
      </c>
      <c r="R33" s="2">
        <v>1674</v>
      </c>
      <c r="S33" s="2">
        <v>1691</v>
      </c>
      <c r="T33" s="2">
        <v>1723</v>
      </c>
      <c r="U33" s="2">
        <v>1770</v>
      </c>
      <c r="V33" s="2">
        <v>1810</v>
      </c>
      <c r="W33" s="2">
        <v>1852</v>
      </c>
      <c r="X33" s="2">
        <v>1885</v>
      </c>
      <c r="Y33" s="2">
        <v>1906</v>
      </c>
      <c r="Z33" s="2">
        <v>1901</v>
      </c>
      <c r="AA33" s="2">
        <v>1891</v>
      </c>
    </row>
    <row r="34" spans="1:27">
      <c r="A34" s="6" t="s">
        <v>7</v>
      </c>
      <c r="B34" s="2">
        <v>1985</v>
      </c>
      <c r="C34" s="2">
        <v>1971</v>
      </c>
      <c r="D34" s="2">
        <v>1956</v>
      </c>
      <c r="E34" s="2">
        <v>1979</v>
      </c>
      <c r="F34" s="2">
        <v>1973</v>
      </c>
      <c r="G34" s="2">
        <v>1980</v>
      </c>
      <c r="H34" s="2">
        <v>1959</v>
      </c>
      <c r="I34" s="2">
        <v>1921</v>
      </c>
      <c r="J34" s="2">
        <v>1881</v>
      </c>
      <c r="K34" s="2">
        <v>1874</v>
      </c>
      <c r="L34" s="2">
        <v>1850</v>
      </c>
      <c r="M34" s="2">
        <v>1826</v>
      </c>
      <c r="N34" s="2">
        <v>1824</v>
      </c>
      <c r="O34" s="2">
        <v>1821</v>
      </c>
      <c r="P34" s="2">
        <v>1811</v>
      </c>
      <c r="Q34" s="2">
        <v>1801</v>
      </c>
      <c r="R34" s="2">
        <v>1786</v>
      </c>
      <c r="S34" s="2">
        <v>1749</v>
      </c>
      <c r="T34" s="2">
        <v>1717</v>
      </c>
      <c r="U34" s="2">
        <v>1694</v>
      </c>
      <c r="V34" s="2">
        <v>1672</v>
      </c>
      <c r="W34" s="2">
        <v>1667</v>
      </c>
      <c r="X34" s="2">
        <v>1684</v>
      </c>
      <c r="Y34" s="2">
        <v>1714</v>
      </c>
      <c r="Z34" s="2">
        <v>1759</v>
      </c>
      <c r="AA34" s="2">
        <v>1800</v>
      </c>
    </row>
    <row r="35" spans="1:27">
      <c r="A35" s="6" t="s">
        <v>8</v>
      </c>
      <c r="B35" s="2">
        <v>1994</v>
      </c>
      <c r="C35" s="2">
        <v>2023</v>
      </c>
      <c r="D35" s="2">
        <v>2044</v>
      </c>
      <c r="E35" s="2">
        <v>2029</v>
      </c>
      <c r="F35" s="2">
        <v>2035</v>
      </c>
      <c r="G35" s="2">
        <v>2021</v>
      </c>
      <c r="H35" s="2">
        <v>2006</v>
      </c>
      <c r="I35" s="2">
        <v>1988</v>
      </c>
      <c r="J35" s="2">
        <v>2003</v>
      </c>
      <c r="K35" s="2">
        <v>1998</v>
      </c>
      <c r="L35" s="2">
        <v>2000</v>
      </c>
      <c r="M35" s="2">
        <v>1983</v>
      </c>
      <c r="N35" s="2">
        <v>1950</v>
      </c>
      <c r="O35" s="2">
        <v>1917</v>
      </c>
      <c r="P35" s="2">
        <v>1907</v>
      </c>
      <c r="Q35" s="2">
        <v>1882</v>
      </c>
      <c r="R35" s="2">
        <v>1858</v>
      </c>
      <c r="S35" s="2">
        <v>1852</v>
      </c>
      <c r="T35" s="2">
        <v>1846</v>
      </c>
      <c r="U35" s="2">
        <v>1837</v>
      </c>
      <c r="V35" s="2">
        <v>1825</v>
      </c>
      <c r="W35" s="2">
        <v>1811</v>
      </c>
      <c r="X35" s="2">
        <v>1777</v>
      </c>
      <c r="Y35" s="2">
        <v>1743</v>
      </c>
      <c r="Z35" s="2">
        <v>1720</v>
      </c>
      <c r="AA35" s="2">
        <v>1697</v>
      </c>
    </row>
    <row r="36" spans="1:27">
      <c r="A36" s="6" t="s">
        <v>9</v>
      </c>
      <c r="B36" s="2">
        <v>2188</v>
      </c>
      <c r="C36" s="2">
        <v>2115</v>
      </c>
      <c r="D36" s="2">
        <v>2092</v>
      </c>
      <c r="E36" s="2">
        <v>2054</v>
      </c>
      <c r="F36" s="2">
        <v>2017</v>
      </c>
      <c r="G36" s="2">
        <v>2008</v>
      </c>
      <c r="H36" s="2">
        <v>2037</v>
      </c>
      <c r="I36" s="2">
        <v>2056</v>
      </c>
      <c r="J36" s="2">
        <v>2043</v>
      </c>
      <c r="K36" s="2">
        <v>2050</v>
      </c>
      <c r="L36" s="2">
        <v>2034</v>
      </c>
      <c r="M36" s="2">
        <v>2022</v>
      </c>
      <c r="N36" s="2">
        <v>2005</v>
      </c>
      <c r="O36" s="2">
        <v>2021</v>
      </c>
      <c r="P36" s="2">
        <v>2017</v>
      </c>
      <c r="Q36" s="2">
        <v>2016</v>
      </c>
      <c r="R36" s="2">
        <v>1999</v>
      </c>
      <c r="S36" s="2">
        <v>1970</v>
      </c>
      <c r="T36" s="2">
        <v>1937</v>
      </c>
      <c r="U36" s="2">
        <v>1927</v>
      </c>
      <c r="V36" s="2">
        <v>1903</v>
      </c>
      <c r="W36" s="2">
        <v>1877</v>
      </c>
      <c r="X36" s="2">
        <v>1869</v>
      </c>
      <c r="Y36" s="2">
        <v>1862</v>
      </c>
      <c r="Z36" s="2">
        <v>1853</v>
      </c>
      <c r="AA36" s="2">
        <v>1843</v>
      </c>
    </row>
    <row r="37" spans="1:27">
      <c r="A37" s="6" t="s">
        <v>10</v>
      </c>
      <c r="B37" s="2">
        <v>2185</v>
      </c>
      <c r="C37" s="2">
        <v>2206</v>
      </c>
      <c r="D37" s="2">
        <v>2201</v>
      </c>
      <c r="E37" s="2">
        <v>2219</v>
      </c>
      <c r="F37" s="2">
        <v>2188</v>
      </c>
      <c r="G37" s="2">
        <v>2175</v>
      </c>
      <c r="H37" s="2">
        <v>2110</v>
      </c>
      <c r="I37" s="2">
        <v>2085</v>
      </c>
      <c r="J37" s="2">
        <v>2048</v>
      </c>
      <c r="K37" s="2">
        <v>2011</v>
      </c>
      <c r="L37" s="2">
        <v>2002</v>
      </c>
      <c r="M37" s="2">
        <v>2029</v>
      </c>
      <c r="N37" s="2">
        <v>2050</v>
      </c>
      <c r="O37" s="2">
        <v>2040</v>
      </c>
      <c r="P37" s="2">
        <v>2048</v>
      </c>
      <c r="Q37" s="2">
        <v>2034</v>
      </c>
      <c r="R37" s="2">
        <v>2021</v>
      </c>
      <c r="S37" s="2">
        <v>2005</v>
      </c>
      <c r="T37" s="2">
        <v>2019</v>
      </c>
      <c r="U37" s="2">
        <v>2016</v>
      </c>
      <c r="V37" s="2">
        <v>2015</v>
      </c>
      <c r="W37" s="2">
        <v>1999</v>
      </c>
      <c r="X37" s="2">
        <v>1972</v>
      </c>
      <c r="Y37" s="2">
        <v>1942</v>
      </c>
      <c r="Z37" s="2">
        <v>1931</v>
      </c>
      <c r="AA37" s="2">
        <v>1906</v>
      </c>
    </row>
    <row r="38" spans="1:27">
      <c r="A38" s="6" t="s">
        <v>11</v>
      </c>
      <c r="B38" s="2">
        <v>2150</v>
      </c>
      <c r="C38" s="2">
        <v>2161</v>
      </c>
      <c r="D38" s="2">
        <v>2207</v>
      </c>
      <c r="E38" s="2">
        <v>2214</v>
      </c>
      <c r="F38" s="2">
        <v>2224</v>
      </c>
      <c r="G38" s="2">
        <v>2221</v>
      </c>
      <c r="H38" s="2">
        <v>2234</v>
      </c>
      <c r="I38" s="2">
        <v>2229</v>
      </c>
      <c r="J38" s="2">
        <v>2244</v>
      </c>
      <c r="K38" s="2">
        <v>2212</v>
      </c>
      <c r="L38" s="2">
        <v>2198</v>
      </c>
      <c r="M38" s="2">
        <v>2137</v>
      </c>
      <c r="N38" s="2">
        <v>2112</v>
      </c>
      <c r="O38" s="2">
        <v>2074</v>
      </c>
      <c r="P38" s="2">
        <v>2038</v>
      </c>
      <c r="Q38" s="2">
        <v>2032</v>
      </c>
      <c r="R38" s="2">
        <v>2059</v>
      </c>
      <c r="S38" s="2">
        <v>2079</v>
      </c>
      <c r="T38" s="2">
        <v>2070</v>
      </c>
      <c r="U38" s="2">
        <v>2079</v>
      </c>
      <c r="V38" s="2">
        <v>2067</v>
      </c>
      <c r="W38" s="2">
        <v>2055</v>
      </c>
      <c r="X38" s="2">
        <v>2039</v>
      </c>
      <c r="Y38" s="2">
        <v>2051</v>
      </c>
      <c r="Z38" s="2">
        <v>2048</v>
      </c>
      <c r="AA38" s="2">
        <v>2049</v>
      </c>
    </row>
    <row r="39" spans="1:27">
      <c r="A39" s="6" t="s">
        <v>12</v>
      </c>
      <c r="B39" s="2">
        <v>1945</v>
      </c>
      <c r="C39" s="2">
        <v>1997</v>
      </c>
      <c r="D39" s="2">
        <v>2033</v>
      </c>
      <c r="E39" s="2">
        <v>2075</v>
      </c>
      <c r="F39" s="2">
        <v>2113</v>
      </c>
      <c r="G39" s="2">
        <v>2141</v>
      </c>
      <c r="H39" s="2">
        <v>2159</v>
      </c>
      <c r="I39" s="2">
        <v>2203</v>
      </c>
      <c r="J39" s="2">
        <v>2208</v>
      </c>
      <c r="K39" s="2">
        <v>2220</v>
      </c>
      <c r="L39" s="2">
        <v>2216</v>
      </c>
      <c r="M39" s="2">
        <v>2226</v>
      </c>
      <c r="N39" s="2">
        <v>2222</v>
      </c>
      <c r="O39" s="2">
        <v>2237</v>
      </c>
      <c r="P39" s="2">
        <v>2206</v>
      </c>
      <c r="Q39" s="2">
        <v>2193</v>
      </c>
      <c r="R39" s="2">
        <v>2133</v>
      </c>
      <c r="S39" s="2">
        <v>2107</v>
      </c>
      <c r="T39" s="2">
        <v>2072</v>
      </c>
      <c r="U39" s="2">
        <v>2039</v>
      </c>
      <c r="V39" s="2">
        <v>2032</v>
      </c>
      <c r="W39" s="2">
        <v>2060</v>
      </c>
      <c r="X39" s="2">
        <v>2080</v>
      </c>
      <c r="Y39" s="2">
        <v>2073</v>
      </c>
      <c r="Z39" s="2">
        <v>2082</v>
      </c>
      <c r="AA39" s="2">
        <v>2071</v>
      </c>
    </row>
    <row r="40" spans="1:27">
      <c r="A40" s="6" t="s">
        <v>13</v>
      </c>
      <c r="B40" s="2">
        <v>1786</v>
      </c>
      <c r="C40" s="2">
        <v>1811</v>
      </c>
      <c r="D40" s="2">
        <v>1821</v>
      </c>
      <c r="E40" s="2">
        <v>1832</v>
      </c>
      <c r="F40" s="2">
        <v>1880</v>
      </c>
      <c r="G40" s="2">
        <v>1925</v>
      </c>
      <c r="H40" s="2">
        <v>1972</v>
      </c>
      <c r="I40" s="2">
        <v>2008</v>
      </c>
      <c r="J40" s="2">
        <v>2050</v>
      </c>
      <c r="K40" s="2">
        <v>2089</v>
      </c>
      <c r="L40" s="2">
        <v>2116</v>
      </c>
      <c r="M40" s="2">
        <v>2135</v>
      </c>
      <c r="N40" s="2">
        <v>2177</v>
      </c>
      <c r="O40" s="2">
        <v>2185</v>
      </c>
      <c r="P40" s="2">
        <v>2196</v>
      </c>
      <c r="Q40" s="2">
        <v>2194</v>
      </c>
      <c r="R40" s="2">
        <v>2202</v>
      </c>
      <c r="S40" s="2">
        <v>2199</v>
      </c>
      <c r="T40" s="2">
        <v>2211</v>
      </c>
      <c r="U40" s="2">
        <v>2182</v>
      </c>
      <c r="V40" s="2">
        <v>2169</v>
      </c>
      <c r="W40" s="2">
        <v>2111</v>
      </c>
      <c r="X40" s="2">
        <v>2084</v>
      </c>
      <c r="Y40" s="2">
        <v>2052</v>
      </c>
      <c r="Z40" s="2">
        <v>2020</v>
      </c>
      <c r="AA40" s="2">
        <v>2015</v>
      </c>
    </row>
    <row r="41" spans="1:27">
      <c r="A41" s="6" t="s">
        <v>14</v>
      </c>
      <c r="B41" s="2">
        <v>1687</v>
      </c>
      <c r="C41" s="2">
        <v>1739</v>
      </c>
      <c r="D41" s="2">
        <v>1775</v>
      </c>
      <c r="E41" s="2">
        <v>1775</v>
      </c>
      <c r="F41" s="2">
        <v>1762</v>
      </c>
      <c r="G41" s="2">
        <v>1747</v>
      </c>
      <c r="H41" s="2">
        <v>1762</v>
      </c>
      <c r="I41" s="2">
        <v>1774</v>
      </c>
      <c r="J41" s="2">
        <v>1787</v>
      </c>
      <c r="K41" s="2">
        <v>1834</v>
      </c>
      <c r="L41" s="2">
        <v>1879</v>
      </c>
      <c r="M41" s="2">
        <v>1927</v>
      </c>
      <c r="N41" s="2">
        <v>1962</v>
      </c>
      <c r="O41" s="2">
        <v>2003</v>
      </c>
      <c r="P41" s="2">
        <v>2042</v>
      </c>
      <c r="Q41" s="2">
        <v>2071</v>
      </c>
      <c r="R41" s="2">
        <v>2091</v>
      </c>
      <c r="S41" s="2">
        <v>2131</v>
      </c>
      <c r="T41" s="2">
        <v>2141</v>
      </c>
      <c r="U41" s="2">
        <v>2151</v>
      </c>
      <c r="V41" s="2">
        <v>2149</v>
      </c>
      <c r="W41" s="2">
        <v>2159</v>
      </c>
      <c r="X41" s="2">
        <v>2154</v>
      </c>
      <c r="Y41" s="2">
        <v>2166</v>
      </c>
      <c r="Z41" s="2">
        <v>2139</v>
      </c>
      <c r="AA41" s="2">
        <v>2124</v>
      </c>
    </row>
    <row r="42" spans="1:27">
      <c r="A42" s="6" t="s">
        <v>15</v>
      </c>
      <c r="B42" s="2">
        <v>1212</v>
      </c>
      <c r="C42" s="2">
        <v>1289</v>
      </c>
      <c r="D42" s="2">
        <v>1351</v>
      </c>
      <c r="E42" s="2">
        <v>1442</v>
      </c>
      <c r="F42" s="2">
        <v>1499</v>
      </c>
      <c r="G42" s="2">
        <v>1582</v>
      </c>
      <c r="H42" s="2">
        <v>1624</v>
      </c>
      <c r="I42" s="2">
        <v>1655</v>
      </c>
      <c r="J42" s="2">
        <v>1657</v>
      </c>
      <c r="K42" s="2">
        <v>1647</v>
      </c>
      <c r="L42" s="2">
        <v>1635</v>
      </c>
      <c r="M42" s="2">
        <v>1653</v>
      </c>
      <c r="N42" s="2">
        <v>1664</v>
      </c>
      <c r="O42" s="2">
        <v>1681</v>
      </c>
      <c r="P42" s="2">
        <v>1726</v>
      </c>
      <c r="Q42" s="2">
        <v>1770</v>
      </c>
      <c r="R42" s="2">
        <v>1814</v>
      </c>
      <c r="S42" s="2">
        <v>1850</v>
      </c>
      <c r="T42" s="2">
        <v>1890</v>
      </c>
      <c r="U42" s="2">
        <v>1927</v>
      </c>
      <c r="V42" s="2">
        <v>1956</v>
      </c>
      <c r="W42" s="2">
        <v>1978</v>
      </c>
      <c r="X42" s="2">
        <v>2016</v>
      </c>
      <c r="Y42" s="2">
        <v>2024</v>
      </c>
      <c r="Z42" s="2">
        <v>2035</v>
      </c>
      <c r="AA42" s="2">
        <v>2034</v>
      </c>
    </row>
    <row r="43" spans="1:27">
      <c r="A43" s="6" t="s">
        <v>16</v>
      </c>
      <c r="B43" s="2">
        <v>999</v>
      </c>
      <c r="C43" s="2">
        <v>980</v>
      </c>
      <c r="D43" s="2">
        <v>982</v>
      </c>
      <c r="E43" s="2">
        <v>991</v>
      </c>
      <c r="F43" s="2">
        <v>1049</v>
      </c>
      <c r="G43" s="2">
        <v>1099</v>
      </c>
      <c r="H43" s="2">
        <v>1165</v>
      </c>
      <c r="I43" s="2">
        <v>1221</v>
      </c>
      <c r="J43" s="2">
        <v>1305</v>
      </c>
      <c r="K43" s="2">
        <v>1357</v>
      </c>
      <c r="L43" s="2">
        <v>1431</v>
      </c>
      <c r="M43" s="2">
        <v>1473</v>
      </c>
      <c r="N43" s="2">
        <v>1501</v>
      </c>
      <c r="O43" s="2">
        <v>1504</v>
      </c>
      <c r="P43" s="2">
        <v>1497</v>
      </c>
      <c r="Q43" s="2">
        <v>1488</v>
      </c>
      <c r="R43" s="2">
        <v>1505</v>
      </c>
      <c r="S43" s="2">
        <v>1520</v>
      </c>
      <c r="T43" s="2">
        <v>1539</v>
      </c>
      <c r="U43" s="2">
        <v>1581</v>
      </c>
      <c r="V43" s="2">
        <v>1623</v>
      </c>
      <c r="W43" s="2">
        <v>1667</v>
      </c>
      <c r="X43" s="2">
        <v>1700</v>
      </c>
      <c r="Y43" s="2">
        <v>1739</v>
      </c>
      <c r="Z43" s="2">
        <v>1776</v>
      </c>
      <c r="AA43" s="2">
        <v>1803</v>
      </c>
    </row>
    <row r="44" spans="1:27">
      <c r="A44" s="6" t="s">
        <v>17</v>
      </c>
      <c r="B44" s="2">
        <v>759</v>
      </c>
      <c r="C44" s="2">
        <v>764</v>
      </c>
      <c r="D44" s="2">
        <v>784</v>
      </c>
      <c r="E44" s="2">
        <v>820</v>
      </c>
      <c r="F44" s="2">
        <v>822</v>
      </c>
      <c r="G44" s="2">
        <v>824</v>
      </c>
      <c r="H44" s="2">
        <v>818</v>
      </c>
      <c r="I44" s="2">
        <v>823</v>
      </c>
      <c r="J44" s="2">
        <v>835</v>
      </c>
      <c r="K44" s="2">
        <v>889</v>
      </c>
      <c r="L44" s="2">
        <v>934</v>
      </c>
      <c r="M44" s="2">
        <v>992</v>
      </c>
      <c r="N44" s="2">
        <v>1041</v>
      </c>
      <c r="O44" s="2">
        <v>1114</v>
      </c>
      <c r="P44" s="2">
        <v>1162</v>
      </c>
      <c r="Q44" s="2">
        <v>1224</v>
      </c>
      <c r="R44" s="2">
        <v>1259</v>
      </c>
      <c r="S44" s="2">
        <v>1284</v>
      </c>
      <c r="T44" s="2">
        <v>1290</v>
      </c>
      <c r="U44" s="2">
        <v>1287</v>
      </c>
      <c r="V44" s="2">
        <v>1282</v>
      </c>
      <c r="W44" s="2">
        <v>1301</v>
      </c>
      <c r="X44" s="2">
        <v>1316</v>
      </c>
      <c r="Y44" s="2">
        <v>1337</v>
      </c>
      <c r="Z44" s="2">
        <v>1377</v>
      </c>
      <c r="AA44" s="2">
        <v>1416</v>
      </c>
    </row>
    <row r="45" spans="1:27">
      <c r="A45" s="6" t="s">
        <v>48</v>
      </c>
      <c r="B45" s="2">
        <v>536</v>
      </c>
      <c r="C45" s="2">
        <v>525</v>
      </c>
      <c r="D45" s="2">
        <v>526</v>
      </c>
      <c r="E45" s="2">
        <v>524</v>
      </c>
      <c r="F45" s="2">
        <v>533</v>
      </c>
      <c r="G45" s="2">
        <v>545</v>
      </c>
      <c r="H45" s="2">
        <v>558</v>
      </c>
      <c r="I45" s="2">
        <v>578</v>
      </c>
      <c r="J45" s="2">
        <v>608</v>
      </c>
      <c r="K45" s="2">
        <v>614</v>
      </c>
      <c r="L45" s="2">
        <v>619</v>
      </c>
      <c r="M45" s="2">
        <v>616</v>
      </c>
      <c r="N45" s="2">
        <v>627</v>
      </c>
      <c r="O45" s="2">
        <v>642</v>
      </c>
      <c r="P45" s="2">
        <v>688</v>
      </c>
      <c r="Q45" s="2">
        <v>725</v>
      </c>
      <c r="R45" s="2">
        <v>771</v>
      </c>
      <c r="S45" s="2">
        <v>810</v>
      </c>
      <c r="T45" s="2">
        <v>870</v>
      </c>
      <c r="U45" s="2">
        <v>908</v>
      </c>
      <c r="V45" s="2">
        <v>960</v>
      </c>
      <c r="W45" s="2">
        <v>986</v>
      </c>
      <c r="X45" s="2">
        <v>1006</v>
      </c>
      <c r="Y45" s="2">
        <v>1013</v>
      </c>
      <c r="Z45" s="2">
        <v>1012</v>
      </c>
      <c r="AA45" s="2">
        <v>1014</v>
      </c>
    </row>
    <row r="46" spans="1:27">
      <c r="A46" s="6" t="s">
        <v>49</v>
      </c>
      <c r="B46" s="2">
        <v>319</v>
      </c>
      <c r="C46" s="2">
        <v>329</v>
      </c>
      <c r="D46" s="2">
        <v>349</v>
      </c>
      <c r="E46" s="2">
        <v>359</v>
      </c>
      <c r="F46" s="2">
        <v>374</v>
      </c>
      <c r="G46" s="2">
        <v>384</v>
      </c>
      <c r="H46" s="2">
        <v>399</v>
      </c>
      <c r="I46" s="2">
        <v>411</v>
      </c>
      <c r="J46" s="2">
        <v>418</v>
      </c>
      <c r="K46" s="2">
        <v>435</v>
      </c>
      <c r="L46" s="2">
        <v>451</v>
      </c>
      <c r="M46" s="2">
        <v>472</v>
      </c>
      <c r="N46" s="2">
        <v>493</v>
      </c>
      <c r="O46" s="2">
        <v>519</v>
      </c>
      <c r="P46" s="2">
        <v>535</v>
      </c>
      <c r="Q46" s="2">
        <v>550</v>
      </c>
      <c r="R46" s="2">
        <v>565</v>
      </c>
      <c r="S46" s="2">
        <v>587</v>
      </c>
      <c r="T46" s="2">
        <v>616</v>
      </c>
      <c r="U46" s="2">
        <v>657</v>
      </c>
      <c r="V46" s="2">
        <v>691</v>
      </c>
      <c r="W46" s="2">
        <v>729</v>
      </c>
      <c r="X46" s="2">
        <v>767</v>
      </c>
      <c r="Y46" s="2">
        <v>821</v>
      </c>
      <c r="Z46" s="2">
        <v>869</v>
      </c>
      <c r="AA46" s="2">
        <v>918</v>
      </c>
    </row>
    <row r="47" spans="1:27">
      <c r="A47" s="6" t="s">
        <v>0</v>
      </c>
      <c r="B47" s="4">
        <v>31362</v>
      </c>
      <c r="C47" s="4">
        <v>31534</v>
      </c>
      <c r="D47" s="4">
        <v>31700</v>
      </c>
      <c r="E47" s="4">
        <v>31850</v>
      </c>
      <c r="F47" s="4">
        <v>31998</v>
      </c>
      <c r="G47" s="4">
        <v>32152</v>
      </c>
      <c r="H47" s="4">
        <v>32289</v>
      </c>
      <c r="I47" s="4">
        <v>32424</v>
      </c>
      <c r="J47" s="4">
        <v>32547</v>
      </c>
      <c r="K47" s="4">
        <v>32678</v>
      </c>
      <c r="L47" s="4">
        <v>32803</v>
      </c>
      <c r="M47" s="4">
        <v>32920</v>
      </c>
      <c r="N47" s="4">
        <v>33031</v>
      </c>
      <c r="O47" s="4">
        <v>33137</v>
      </c>
      <c r="P47" s="4">
        <v>33234</v>
      </c>
      <c r="Q47" s="4">
        <v>33328</v>
      </c>
      <c r="R47" s="4">
        <v>33408</v>
      </c>
      <c r="S47" s="4">
        <v>33491</v>
      </c>
      <c r="T47" s="4">
        <v>33572</v>
      </c>
      <c r="U47" s="4">
        <v>33648</v>
      </c>
      <c r="V47" s="4">
        <v>33709</v>
      </c>
      <c r="W47" s="4">
        <v>33768</v>
      </c>
      <c r="X47" s="4">
        <v>33822</v>
      </c>
      <c r="Y47" s="4">
        <v>33877</v>
      </c>
      <c r="Z47" s="4">
        <v>33924</v>
      </c>
      <c r="AA47" s="4">
        <v>33965</v>
      </c>
    </row>
    <row r="48" spans="1:27">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30">
      <c r="A49" s="49" t="s">
        <v>19</v>
      </c>
      <c r="B49" s="31">
        <v>2014</v>
      </c>
      <c r="C49" s="31">
        <v>2015</v>
      </c>
      <c r="D49" s="31">
        <v>2016</v>
      </c>
      <c r="E49" s="31">
        <v>2017</v>
      </c>
      <c r="F49" s="31">
        <v>2018</v>
      </c>
      <c r="G49" s="31">
        <v>2019</v>
      </c>
      <c r="H49" s="31">
        <v>2020</v>
      </c>
      <c r="I49" s="31">
        <v>2021</v>
      </c>
      <c r="J49" s="31">
        <v>2022</v>
      </c>
      <c r="K49" s="31">
        <v>2023</v>
      </c>
      <c r="L49" s="31">
        <v>2024</v>
      </c>
      <c r="M49" s="31">
        <v>2025</v>
      </c>
      <c r="N49" s="31">
        <v>2026</v>
      </c>
      <c r="O49" s="31">
        <v>2027</v>
      </c>
      <c r="P49" s="31">
        <v>2028</v>
      </c>
      <c r="Q49" s="31">
        <v>2029</v>
      </c>
      <c r="R49" s="31">
        <v>2030</v>
      </c>
      <c r="S49" s="31">
        <v>2031</v>
      </c>
      <c r="T49" s="31">
        <v>2032</v>
      </c>
      <c r="U49" s="31">
        <v>2033</v>
      </c>
      <c r="V49" s="31">
        <v>2034</v>
      </c>
      <c r="W49" s="31">
        <v>2035</v>
      </c>
      <c r="X49" s="31">
        <v>2036</v>
      </c>
      <c r="Y49" s="31">
        <v>2037</v>
      </c>
      <c r="Z49" s="31">
        <v>2038</v>
      </c>
      <c r="AA49" s="31">
        <v>2039</v>
      </c>
      <c r="AC49" s="31" t="s">
        <v>78</v>
      </c>
      <c r="AD49" s="31" t="s">
        <v>79</v>
      </c>
    </row>
    <row r="50" spans="1:30">
      <c r="A50" s="49"/>
      <c r="B50" s="5" t="s">
        <v>20</v>
      </c>
      <c r="C50" s="5" t="s">
        <v>20</v>
      </c>
      <c r="D50" s="5" t="s">
        <v>20</v>
      </c>
      <c r="E50" s="5" t="s">
        <v>20</v>
      </c>
      <c r="F50" s="5" t="s">
        <v>20</v>
      </c>
      <c r="G50" s="5" t="s">
        <v>20</v>
      </c>
      <c r="H50" s="5" t="s">
        <v>20</v>
      </c>
      <c r="I50" s="5" t="s">
        <v>20</v>
      </c>
      <c r="J50" s="5" t="s">
        <v>20</v>
      </c>
      <c r="K50" s="5" t="s">
        <v>20</v>
      </c>
      <c r="L50" s="5" t="s">
        <v>20</v>
      </c>
      <c r="M50" s="5" t="s">
        <v>20</v>
      </c>
      <c r="N50" s="5" t="s">
        <v>20</v>
      </c>
      <c r="O50" s="5" t="s">
        <v>20</v>
      </c>
      <c r="P50" s="5" t="s">
        <v>20</v>
      </c>
      <c r="Q50" s="5" t="s">
        <v>20</v>
      </c>
      <c r="R50" s="5" t="s">
        <v>20</v>
      </c>
      <c r="S50" s="5" t="s">
        <v>20</v>
      </c>
      <c r="T50" s="5" t="s">
        <v>20</v>
      </c>
      <c r="U50" s="5" t="s">
        <v>20</v>
      </c>
      <c r="V50" s="5" t="s">
        <v>20</v>
      </c>
      <c r="W50" s="5" t="s">
        <v>20</v>
      </c>
      <c r="X50" s="5" t="s">
        <v>20</v>
      </c>
      <c r="Y50" s="5" t="s">
        <v>20</v>
      </c>
      <c r="Z50" s="5" t="s">
        <v>20</v>
      </c>
      <c r="AA50" s="5" t="s">
        <v>20</v>
      </c>
      <c r="AC50" s="5" t="s">
        <v>20</v>
      </c>
      <c r="AD50" s="5" t="s">
        <v>20</v>
      </c>
    </row>
    <row r="51" spans="1:30">
      <c r="A51" s="6" t="s">
        <v>1</v>
      </c>
      <c r="B51" s="2">
        <v>4269</v>
      </c>
      <c r="C51" s="2">
        <v>4195</v>
      </c>
      <c r="D51" s="2">
        <v>4173</v>
      </c>
      <c r="E51" s="2">
        <v>4136</v>
      </c>
      <c r="F51" s="2">
        <v>4080</v>
      </c>
      <c r="G51" s="2">
        <v>4097</v>
      </c>
      <c r="H51" s="2">
        <v>4084</v>
      </c>
      <c r="I51" s="2">
        <v>4066</v>
      </c>
      <c r="J51" s="2">
        <v>4046</v>
      </c>
      <c r="K51" s="2">
        <v>4025</v>
      </c>
      <c r="L51" s="2">
        <v>4002</v>
      </c>
      <c r="M51" s="2">
        <v>3975</v>
      </c>
      <c r="N51" s="2">
        <v>3952</v>
      </c>
      <c r="O51" s="2">
        <v>3927</v>
      </c>
      <c r="P51" s="2">
        <v>3903</v>
      </c>
      <c r="Q51" s="2">
        <v>3880</v>
      </c>
      <c r="R51" s="2">
        <v>3860</v>
      </c>
      <c r="S51" s="2">
        <v>3842</v>
      </c>
      <c r="T51" s="2">
        <v>3828</v>
      </c>
      <c r="U51" s="2">
        <v>3819</v>
      </c>
      <c r="V51" s="2">
        <v>3811</v>
      </c>
      <c r="W51" s="2">
        <v>3809</v>
      </c>
      <c r="X51" s="2">
        <v>3811</v>
      </c>
      <c r="Y51" s="2">
        <v>3817</v>
      </c>
      <c r="Z51" s="2">
        <v>3830</v>
      </c>
      <c r="AA51" s="2">
        <v>3841</v>
      </c>
    </row>
    <row r="52" spans="1:30">
      <c r="A52" s="6" t="s">
        <v>2</v>
      </c>
      <c r="B52" s="2">
        <v>4220</v>
      </c>
      <c r="C52" s="2">
        <v>4347</v>
      </c>
      <c r="D52" s="2">
        <v>4400</v>
      </c>
      <c r="E52" s="2">
        <v>4441</v>
      </c>
      <c r="F52" s="2">
        <v>4455</v>
      </c>
      <c r="G52" s="2">
        <v>4400</v>
      </c>
      <c r="H52" s="2">
        <v>4337</v>
      </c>
      <c r="I52" s="2">
        <v>4314</v>
      </c>
      <c r="J52" s="2">
        <v>4274</v>
      </c>
      <c r="K52" s="2">
        <v>4221</v>
      </c>
      <c r="L52" s="2">
        <v>4233</v>
      </c>
      <c r="M52" s="2">
        <v>4222</v>
      </c>
      <c r="N52" s="2">
        <v>4204</v>
      </c>
      <c r="O52" s="2">
        <v>4185</v>
      </c>
      <c r="P52" s="2">
        <v>4164</v>
      </c>
      <c r="Q52" s="2">
        <v>4143</v>
      </c>
      <c r="R52" s="2">
        <v>4119</v>
      </c>
      <c r="S52" s="2">
        <v>4092</v>
      </c>
      <c r="T52" s="2">
        <v>4067</v>
      </c>
      <c r="U52" s="2">
        <v>4045</v>
      </c>
      <c r="V52" s="2">
        <v>4022</v>
      </c>
      <c r="W52" s="2">
        <v>4003</v>
      </c>
      <c r="X52" s="2">
        <v>3985</v>
      </c>
      <c r="Y52" s="2">
        <v>3971</v>
      </c>
      <c r="Z52" s="2">
        <v>3957</v>
      </c>
      <c r="AA52" s="2">
        <v>3954</v>
      </c>
    </row>
    <row r="53" spans="1:30">
      <c r="A53" s="6" t="s">
        <v>3</v>
      </c>
      <c r="B53" s="2">
        <v>4086</v>
      </c>
      <c r="C53" s="2">
        <v>4061</v>
      </c>
      <c r="D53" s="2">
        <v>4102</v>
      </c>
      <c r="E53" s="2">
        <v>4161</v>
      </c>
      <c r="F53" s="2">
        <v>4231</v>
      </c>
      <c r="G53" s="2">
        <v>4348</v>
      </c>
      <c r="H53" s="2">
        <v>4484</v>
      </c>
      <c r="I53" s="2">
        <v>4538</v>
      </c>
      <c r="J53" s="2">
        <v>4579</v>
      </c>
      <c r="K53" s="2">
        <v>4590</v>
      </c>
      <c r="L53" s="2">
        <v>4534</v>
      </c>
      <c r="M53" s="2">
        <v>4475</v>
      </c>
      <c r="N53" s="2">
        <v>4450</v>
      </c>
      <c r="O53" s="2">
        <v>4411</v>
      </c>
      <c r="P53" s="2">
        <v>4361</v>
      </c>
      <c r="Q53" s="2">
        <v>4373</v>
      </c>
      <c r="R53" s="2">
        <v>4361</v>
      </c>
      <c r="S53" s="2">
        <v>4344</v>
      </c>
      <c r="T53" s="2">
        <v>4326</v>
      </c>
      <c r="U53" s="2">
        <v>4304</v>
      </c>
      <c r="V53" s="2">
        <v>4281</v>
      </c>
      <c r="W53" s="2">
        <v>4258</v>
      </c>
      <c r="X53" s="2">
        <v>4233</v>
      </c>
      <c r="Y53" s="2">
        <v>4207</v>
      </c>
      <c r="Z53" s="2">
        <v>4183</v>
      </c>
      <c r="AA53" s="2">
        <v>4162</v>
      </c>
    </row>
    <row r="54" spans="1:30">
      <c r="A54" s="6" t="s">
        <v>4</v>
      </c>
      <c r="B54" s="2">
        <v>4152</v>
      </c>
      <c r="C54" s="2">
        <v>4106</v>
      </c>
      <c r="D54" s="2">
        <v>3992</v>
      </c>
      <c r="E54" s="2">
        <v>3951</v>
      </c>
      <c r="F54" s="2">
        <v>3956</v>
      </c>
      <c r="G54" s="2">
        <v>3923</v>
      </c>
      <c r="H54" s="2">
        <v>3908</v>
      </c>
      <c r="I54" s="2">
        <v>3942</v>
      </c>
      <c r="J54" s="2">
        <v>3995</v>
      </c>
      <c r="K54" s="2">
        <v>4084</v>
      </c>
      <c r="L54" s="2">
        <v>4196</v>
      </c>
      <c r="M54" s="2">
        <v>4316</v>
      </c>
      <c r="N54" s="2">
        <v>4368</v>
      </c>
      <c r="O54" s="2">
        <v>4405</v>
      </c>
      <c r="P54" s="2">
        <v>4418</v>
      </c>
      <c r="Q54" s="2">
        <v>4360</v>
      </c>
      <c r="R54" s="2">
        <v>4307</v>
      </c>
      <c r="S54" s="2">
        <v>4280</v>
      </c>
      <c r="T54" s="2">
        <v>4241</v>
      </c>
      <c r="U54" s="2">
        <v>4206</v>
      </c>
      <c r="V54" s="2">
        <v>4209</v>
      </c>
      <c r="W54" s="2">
        <v>4200</v>
      </c>
      <c r="X54" s="2">
        <v>4184</v>
      </c>
      <c r="Y54" s="2">
        <v>4168</v>
      </c>
      <c r="Z54" s="2">
        <v>4146</v>
      </c>
      <c r="AA54" s="2">
        <v>4125</v>
      </c>
    </row>
    <row r="55" spans="1:30">
      <c r="A55" s="6" t="s">
        <v>5</v>
      </c>
      <c r="B55" s="2">
        <v>3407</v>
      </c>
      <c r="C55" s="2">
        <v>3352</v>
      </c>
      <c r="D55" s="2">
        <v>3473</v>
      </c>
      <c r="E55" s="2">
        <v>3486</v>
      </c>
      <c r="F55" s="2">
        <v>3448</v>
      </c>
      <c r="G55" s="2">
        <v>3377</v>
      </c>
      <c r="H55" s="2">
        <v>3318</v>
      </c>
      <c r="I55" s="2">
        <v>3249</v>
      </c>
      <c r="J55" s="2">
        <v>3202</v>
      </c>
      <c r="K55" s="2">
        <v>3172</v>
      </c>
      <c r="L55" s="2">
        <v>3129</v>
      </c>
      <c r="M55" s="2">
        <v>3120</v>
      </c>
      <c r="N55" s="2">
        <v>3156</v>
      </c>
      <c r="O55" s="2">
        <v>3215</v>
      </c>
      <c r="P55" s="2">
        <v>3301</v>
      </c>
      <c r="Q55" s="2">
        <v>3391</v>
      </c>
      <c r="R55" s="2">
        <v>3491</v>
      </c>
      <c r="S55" s="2">
        <v>3546</v>
      </c>
      <c r="T55" s="2">
        <v>3582</v>
      </c>
      <c r="U55" s="2">
        <v>3582</v>
      </c>
      <c r="V55" s="2">
        <v>3541</v>
      </c>
      <c r="W55" s="2">
        <v>3507</v>
      </c>
      <c r="X55" s="2">
        <v>3486</v>
      </c>
      <c r="Y55" s="2">
        <v>3455</v>
      </c>
      <c r="Z55" s="2">
        <v>3429</v>
      </c>
      <c r="AA55" s="2">
        <v>3432</v>
      </c>
    </row>
    <row r="56" spans="1:30">
      <c r="A56" s="6" t="s">
        <v>6</v>
      </c>
      <c r="B56" s="2">
        <v>4020</v>
      </c>
      <c r="C56" s="2">
        <v>4016</v>
      </c>
      <c r="D56" s="2">
        <v>3924</v>
      </c>
      <c r="E56" s="2">
        <v>3833</v>
      </c>
      <c r="F56" s="2">
        <v>3849</v>
      </c>
      <c r="G56" s="2">
        <v>3824</v>
      </c>
      <c r="H56" s="2">
        <v>3804</v>
      </c>
      <c r="I56" s="2">
        <v>3862</v>
      </c>
      <c r="J56" s="2">
        <v>3870</v>
      </c>
      <c r="K56" s="2">
        <v>3843</v>
      </c>
      <c r="L56" s="2">
        <v>3788</v>
      </c>
      <c r="M56" s="2">
        <v>3737</v>
      </c>
      <c r="N56" s="2">
        <v>3665</v>
      </c>
      <c r="O56" s="2">
        <v>3606</v>
      </c>
      <c r="P56" s="2">
        <v>3560</v>
      </c>
      <c r="Q56" s="2">
        <v>3527</v>
      </c>
      <c r="R56" s="2">
        <v>3526</v>
      </c>
      <c r="S56" s="2">
        <v>3559</v>
      </c>
      <c r="T56" s="2">
        <v>3626</v>
      </c>
      <c r="U56" s="2">
        <v>3727</v>
      </c>
      <c r="V56" s="2">
        <v>3818</v>
      </c>
      <c r="W56" s="2">
        <v>3909</v>
      </c>
      <c r="X56" s="2">
        <v>3968</v>
      </c>
      <c r="Y56" s="2">
        <v>4008</v>
      </c>
      <c r="Z56" s="2">
        <v>4001</v>
      </c>
      <c r="AA56" s="2">
        <v>3963</v>
      </c>
    </row>
    <row r="57" spans="1:30">
      <c r="A57" s="6" t="s">
        <v>7</v>
      </c>
      <c r="B57" s="2">
        <v>4026</v>
      </c>
      <c r="C57" s="2">
        <v>3955</v>
      </c>
      <c r="D57" s="2">
        <v>3920</v>
      </c>
      <c r="E57" s="2">
        <v>4011</v>
      </c>
      <c r="F57" s="2">
        <v>3992</v>
      </c>
      <c r="G57" s="2">
        <v>4015</v>
      </c>
      <c r="H57" s="2">
        <v>4025</v>
      </c>
      <c r="I57" s="2">
        <v>3945</v>
      </c>
      <c r="J57" s="2">
        <v>3869</v>
      </c>
      <c r="K57" s="2">
        <v>3876</v>
      </c>
      <c r="L57" s="2">
        <v>3849</v>
      </c>
      <c r="M57" s="2">
        <v>3819</v>
      </c>
      <c r="N57" s="2">
        <v>3858</v>
      </c>
      <c r="O57" s="2">
        <v>3865</v>
      </c>
      <c r="P57" s="2">
        <v>3842</v>
      </c>
      <c r="Q57" s="2">
        <v>3797</v>
      </c>
      <c r="R57" s="2">
        <v>3754</v>
      </c>
      <c r="S57" s="2">
        <v>3685</v>
      </c>
      <c r="T57" s="2">
        <v>3624</v>
      </c>
      <c r="U57" s="2">
        <v>3577</v>
      </c>
      <c r="V57" s="2">
        <v>3545</v>
      </c>
      <c r="W57" s="2">
        <v>3539</v>
      </c>
      <c r="X57" s="2">
        <v>3574</v>
      </c>
      <c r="Y57" s="2">
        <v>3639</v>
      </c>
      <c r="Z57" s="2">
        <v>3736</v>
      </c>
      <c r="AA57" s="2">
        <v>3825</v>
      </c>
    </row>
    <row r="58" spans="1:30">
      <c r="A58" s="6" t="s">
        <v>8</v>
      </c>
      <c r="B58" s="2">
        <v>3927</v>
      </c>
      <c r="C58" s="2">
        <v>3976</v>
      </c>
      <c r="D58" s="2">
        <v>4022</v>
      </c>
      <c r="E58" s="2">
        <v>4008</v>
      </c>
      <c r="F58" s="2">
        <v>4048</v>
      </c>
      <c r="G58" s="2">
        <v>4044</v>
      </c>
      <c r="H58" s="2">
        <v>3991</v>
      </c>
      <c r="I58" s="2">
        <v>3952</v>
      </c>
      <c r="J58" s="2">
        <v>4023</v>
      </c>
      <c r="K58" s="2">
        <v>4008</v>
      </c>
      <c r="L58" s="2">
        <v>4021</v>
      </c>
      <c r="M58" s="2">
        <v>4030</v>
      </c>
      <c r="N58" s="2">
        <v>3968</v>
      </c>
      <c r="O58" s="2">
        <v>3903</v>
      </c>
      <c r="P58" s="2">
        <v>3904</v>
      </c>
      <c r="Q58" s="2">
        <v>3880</v>
      </c>
      <c r="R58" s="2">
        <v>3848</v>
      </c>
      <c r="S58" s="2">
        <v>3877</v>
      </c>
      <c r="T58" s="2">
        <v>3877</v>
      </c>
      <c r="U58" s="2">
        <v>3857</v>
      </c>
      <c r="V58" s="2">
        <v>3813</v>
      </c>
      <c r="W58" s="2">
        <v>3772</v>
      </c>
      <c r="X58" s="2">
        <v>3708</v>
      </c>
      <c r="Y58" s="2">
        <v>3644</v>
      </c>
      <c r="Z58" s="2">
        <v>3597</v>
      </c>
      <c r="AA58" s="2">
        <v>3563</v>
      </c>
    </row>
    <row r="59" spans="1:30">
      <c r="A59" s="6" t="s">
        <v>9</v>
      </c>
      <c r="B59" s="2">
        <v>4360</v>
      </c>
      <c r="C59" s="2">
        <v>4231</v>
      </c>
      <c r="D59" s="2">
        <v>4167</v>
      </c>
      <c r="E59" s="2">
        <v>4048</v>
      </c>
      <c r="F59" s="2">
        <v>3954</v>
      </c>
      <c r="G59" s="2">
        <v>3946</v>
      </c>
      <c r="H59" s="2">
        <v>3997</v>
      </c>
      <c r="I59" s="2">
        <v>4041</v>
      </c>
      <c r="J59" s="2">
        <v>4029</v>
      </c>
      <c r="K59" s="2">
        <v>4068</v>
      </c>
      <c r="L59" s="2">
        <v>4060</v>
      </c>
      <c r="M59" s="2">
        <v>4015</v>
      </c>
      <c r="N59" s="2">
        <v>3981</v>
      </c>
      <c r="O59" s="2">
        <v>4048</v>
      </c>
      <c r="P59" s="2">
        <v>4036</v>
      </c>
      <c r="Q59" s="2">
        <v>4047</v>
      </c>
      <c r="R59" s="2">
        <v>4054</v>
      </c>
      <c r="S59" s="2">
        <v>3999</v>
      </c>
      <c r="T59" s="2">
        <v>3938</v>
      </c>
      <c r="U59" s="2">
        <v>3937</v>
      </c>
      <c r="V59" s="2">
        <v>3913</v>
      </c>
      <c r="W59" s="2">
        <v>3878</v>
      </c>
      <c r="X59" s="2">
        <v>3904</v>
      </c>
      <c r="Y59" s="2">
        <v>3900</v>
      </c>
      <c r="Z59" s="2">
        <v>3879</v>
      </c>
      <c r="AA59" s="2">
        <v>3841</v>
      </c>
    </row>
    <row r="60" spans="1:30">
      <c r="A60" s="6" t="s">
        <v>10</v>
      </c>
      <c r="B60" s="2">
        <v>4408</v>
      </c>
      <c r="C60" s="2">
        <v>4399</v>
      </c>
      <c r="D60" s="2">
        <v>4381</v>
      </c>
      <c r="E60" s="2">
        <v>4414</v>
      </c>
      <c r="F60" s="2">
        <v>4369</v>
      </c>
      <c r="G60" s="2">
        <v>4322</v>
      </c>
      <c r="H60" s="2">
        <v>4216</v>
      </c>
      <c r="I60" s="2">
        <v>4148</v>
      </c>
      <c r="J60" s="2">
        <v>4035</v>
      </c>
      <c r="K60" s="2">
        <v>3943</v>
      </c>
      <c r="L60" s="2">
        <v>3934</v>
      </c>
      <c r="M60" s="2">
        <v>3983</v>
      </c>
      <c r="N60" s="2">
        <v>4027</v>
      </c>
      <c r="O60" s="2">
        <v>4022</v>
      </c>
      <c r="P60" s="2">
        <v>4062</v>
      </c>
      <c r="Q60" s="2">
        <v>4056</v>
      </c>
      <c r="R60" s="2">
        <v>4012</v>
      </c>
      <c r="S60" s="2">
        <v>3981</v>
      </c>
      <c r="T60" s="2">
        <v>4044</v>
      </c>
      <c r="U60" s="2">
        <v>4034</v>
      </c>
      <c r="V60" s="2">
        <v>4044</v>
      </c>
      <c r="W60" s="2">
        <v>4051</v>
      </c>
      <c r="X60" s="2">
        <v>3999</v>
      </c>
      <c r="Y60" s="2">
        <v>3945</v>
      </c>
      <c r="Z60" s="2">
        <v>3942</v>
      </c>
      <c r="AA60" s="2">
        <v>3916</v>
      </c>
    </row>
    <row r="61" spans="1:30">
      <c r="A61" s="6" t="s">
        <v>11</v>
      </c>
      <c r="B61" s="2">
        <v>4329</v>
      </c>
      <c r="C61" s="2">
        <v>4381</v>
      </c>
      <c r="D61" s="2">
        <v>4447</v>
      </c>
      <c r="E61" s="2">
        <v>4457</v>
      </c>
      <c r="F61" s="2">
        <v>4456</v>
      </c>
      <c r="G61" s="2">
        <v>4437</v>
      </c>
      <c r="H61" s="2">
        <v>4423</v>
      </c>
      <c r="I61" s="2">
        <v>4403</v>
      </c>
      <c r="J61" s="2">
        <v>4431</v>
      </c>
      <c r="K61" s="2">
        <v>4384</v>
      </c>
      <c r="L61" s="2">
        <v>4339</v>
      </c>
      <c r="M61" s="2">
        <v>4238</v>
      </c>
      <c r="N61" s="2">
        <v>4172</v>
      </c>
      <c r="O61" s="2">
        <v>4060</v>
      </c>
      <c r="P61" s="2">
        <v>3974</v>
      </c>
      <c r="Q61" s="2">
        <v>3967</v>
      </c>
      <c r="R61" s="2">
        <v>4016</v>
      </c>
      <c r="S61" s="2">
        <v>4061</v>
      </c>
      <c r="T61" s="2">
        <v>4058</v>
      </c>
      <c r="U61" s="2">
        <v>4096</v>
      </c>
      <c r="V61" s="2">
        <v>4094</v>
      </c>
      <c r="W61" s="2">
        <v>4056</v>
      </c>
      <c r="X61" s="2">
        <v>4025</v>
      </c>
      <c r="Y61" s="2">
        <v>4083</v>
      </c>
      <c r="Z61" s="2">
        <v>4074</v>
      </c>
      <c r="AA61" s="2">
        <v>4084</v>
      </c>
    </row>
    <row r="62" spans="1:30">
      <c r="A62" s="6" t="s">
        <v>12</v>
      </c>
      <c r="B62" s="2">
        <v>3947</v>
      </c>
      <c r="C62" s="2">
        <v>4040</v>
      </c>
      <c r="D62" s="2">
        <v>4093</v>
      </c>
      <c r="E62" s="2">
        <v>4147</v>
      </c>
      <c r="F62" s="2">
        <v>4227</v>
      </c>
      <c r="G62" s="2">
        <v>4303</v>
      </c>
      <c r="H62" s="2">
        <v>4361</v>
      </c>
      <c r="I62" s="2">
        <v>4424</v>
      </c>
      <c r="J62" s="2">
        <v>4434</v>
      </c>
      <c r="K62" s="2">
        <v>4436</v>
      </c>
      <c r="L62" s="2">
        <v>4417</v>
      </c>
      <c r="M62" s="2">
        <v>4400</v>
      </c>
      <c r="N62" s="2">
        <v>4385</v>
      </c>
      <c r="O62" s="2">
        <v>4411</v>
      </c>
      <c r="P62" s="2">
        <v>4365</v>
      </c>
      <c r="Q62" s="2">
        <v>4322</v>
      </c>
      <c r="R62" s="2">
        <v>4224</v>
      </c>
      <c r="S62" s="2">
        <v>4159</v>
      </c>
      <c r="T62" s="2">
        <v>4054</v>
      </c>
      <c r="U62" s="2">
        <v>3972</v>
      </c>
      <c r="V62" s="2">
        <v>3965</v>
      </c>
      <c r="W62" s="2">
        <v>4017</v>
      </c>
      <c r="X62" s="2">
        <v>4061</v>
      </c>
      <c r="Y62" s="2">
        <v>4061</v>
      </c>
      <c r="Z62" s="2">
        <v>4099</v>
      </c>
      <c r="AA62" s="2">
        <v>4098</v>
      </c>
    </row>
    <row r="63" spans="1:30">
      <c r="A63" s="6" t="s">
        <v>13</v>
      </c>
      <c r="B63" s="2">
        <v>3569</v>
      </c>
      <c r="C63" s="2">
        <v>3636</v>
      </c>
      <c r="D63" s="2">
        <v>3687</v>
      </c>
      <c r="E63" s="2">
        <v>3753</v>
      </c>
      <c r="F63" s="2">
        <v>3819</v>
      </c>
      <c r="G63" s="2">
        <v>3899</v>
      </c>
      <c r="H63" s="2">
        <v>3991</v>
      </c>
      <c r="I63" s="2">
        <v>4045</v>
      </c>
      <c r="J63" s="2">
        <v>4102</v>
      </c>
      <c r="K63" s="2">
        <v>4183</v>
      </c>
      <c r="L63" s="2">
        <v>4255</v>
      </c>
      <c r="M63" s="2">
        <v>4318</v>
      </c>
      <c r="N63" s="2">
        <v>4378</v>
      </c>
      <c r="O63" s="2">
        <v>4392</v>
      </c>
      <c r="P63" s="2">
        <v>4393</v>
      </c>
      <c r="Q63" s="2">
        <v>4379</v>
      </c>
      <c r="R63" s="2">
        <v>4362</v>
      </c>
      <c r="S63" s="2">
        <v>4347</v>
      </c>
      <c r="T63" s="2">
        <v>4369</v>
      </c>
      <c r="U63" s="2">
        <v>4327</v>
      </c>
      <c r="V63" s="2">
        <v>4284</v>
      </c>
      <c r="W63" s="2">
        <v>4191</v>
      </c>
      <c r="X63" s="2">
        <v>4126</v>
      </c>
      <c r="Y63" s="2">
        <v>4028</v>
      </c>
      <c r="Z63" s="2">
        <v>3950</v>
      </c>
      <c r="AA63" s="2">
        <v>3946</v>
      </c>
    </row>
    <row r="64" spans="1:30">
      <c r="A64" s="6" t="s">
        <v>14</v>
      </c>
      <c r="B64" s="2">
        <v>3330</v>
      </c>
      <c r="C64" s="2">
        <v>3416</v>
      </c>
      <c r="D64" s="2">
        <v>3492</v>
      </c>
      <c r="E64" s="2">
        <v>3476</v>
      </c>
      <c r="F64" s="2">
        <v>3495</v>
      </c>
      <c r="G64" s="2">
        <v>3459</v>
      </c>
      <c r="H64" s="2">
        <v>3508</v>
      </c>
      <c r="I64" s="2">
        <v>3560</v>
      </c>
      <c r="J64" s="2">
        <v>3627</v>
      </c>
      <c r="K64" s="2">
        <v>3692</v>
      </c>
      <c r="L64" s="2">
        <v>3770</v>
      </c>
      <c r="M64" s="2">
        <v>3864</v>
      </c>
      <c r="N64" s="2">
        <v>3919</v>
      </c>
      <c r="O64" s="2">
        <v>3975</v>
      </c>
      <c r="P64" s="2">
        <v>4055</v>
      </c>
      <c r="Q64" s="2">
        <v>4130</v>
      </c>
      <c r="R64" s="2">
        <v>4191</v>
      </c>
      <c r="S64" s="2">
        <v>4249</v>
      </c>
      <c r="T64" s="2">
        <v>4267</v>
      </c>
      <c r="U64" s="2">
        <v>4270</v>
      </c>
      <c r="V64" s="2">
        <v>4257</v>
      </c>
      <c r="W64" s="2">
        <v>4245</v>
      </c>
      <c r="X64" s="2">
        <v>4230</v>
      </c>
      <c r="Y64" s="2">
        <v>4251</v>
      </c>
      <c r="Z64" s="2">
        <v>4211</v>
      </c>
      <c r="AA64" s="2">
        <v>4169</v>
      </c>
    </row>
    <row r="65" spans="1:27">
      <c r="A65" s="6" t="s">
        <v>15</v>
      </c>
      <c r="B65" s="2">
        <v>2418</v>
      </c>
      <c r="C65" s="2">
        <v>2559</v>
      </c>
      <c r="D65" s="2">
        <v>2683</v>
      </c>
      <c r="E65" s="2">
        <v>2873</v>
      </c>
      <c r="F65" s="2">
        <v>2978</v>
      </c>
      <c r="G65" s="2">
        <v>3101</v>
      </c>
      <c r="H65" s="2">
        <v>3165</v>
      </c>
      <c r="I65" s="2">
        <v>3234</v>
      </c>
      <c r="J65" s="2">
        <v>3223</v>
      </c>
      <c r="K65" s="2">
        <v>3244</v>
      </c>
      <c r="L65" s="2">
        <v>3218</v>
      </c>
      <c r="M65" s="2">
        <v>3270</v>
      </c>
      <c r="N65" s="2">
        <v>3319</v>
      </c>
      <c r="O65" s="2">
        <v>3387</v>
      </c>
      <c r="P65" s="2">
        <v>3454</v>
      </c>
      <c r="Q65" s="2">
        <v>3531</v>
      </c>
      <c r="R65" s="2">
        <v>3618</v>
      </c>
      <c r="S65" s="2">
        <v>3674</v>
      </c>
      <c r="T65" s="2">
        <v>3733</v>
      </c>
      <c r="U65" s="2">
        <v>3808</v>
      </c>
      <c r="V65" s="2">
        <v>3882</v>
      </c>
      <c r="W65" s="2">
        <v>3943</v>
      </c>
      <c r="X65" s="2">
        <v>4000</v>
      </c>
      <c r="Y65" s="2">
        <v>4015</v>
      </c>
      <c r="Z65" s="2">
        <v>4021</v>
      </c>
      <c r="AA65" s="2">
        <v>4012</v>
      </c>
    </row>
    <row r="66" spans="1:27">
      <c r="A66" s="6" t="s">
        <v>16</v>
      </c>
      <c r="B66" s="2">
        <v>1865</v>
      </c>
      <c r="C66" s="2">
        <v>1862</v>
      </c>
      <c r="D66" s="2">
        <v>1891</v>
      </c>
      <c r="E66" s="2">
        <v>1901</v>
      </c>
      <c r="F66" s="2">
        <v>2010</v>
      </c>
      <c r="G66" s="2">
        <v>2140</v>
      </c>
      <c r="H66" s="2">
        <v>2262</v>
      </c>
      <c r="I66" s="2">
        <v>2373</v>
      </c>
      <c r="J66" s="2">
        <v>2545</v>
      </c>
      <c r="K66" s="2">
        <v>2640</v>
      </c>
      <c r="L66" s="2">
        <v>2753</v>
      </c>
      <c r="M66" s="2">
        <v>2817</v>
      </c>
      <c r="N66" s="2">
        <v>2881</v>
      </c>
      <c r="O66" s="2">
        <v>2876</v>
      </c>
      <c r="P66" s="2">
        <v>2899</v>
      </c>
      <c r="Q66" s="2">
        <v>2882</v>
      </c>
      <c r="R66" s="2">
        <v>2931</v>
      </c>
      <c r="S66" s="2">
        <v>2983</v>
      </c>
      <c r="T66" s="2">
        <v>3049</v>
      </c>
      <c r="U66" s="2">
        <v>3112</v>
      </c>
      <c r="V66" s="2">
        <v>3187</v>
      </c>
      <c r="W66" s="2">
        <v>3271</v>
      </c>
      <c r="X66" s="2">
        <v>3328</v>
      </c>
      <c r="Y66" s="2">
        <v>3384</v>
      </c>
      <c r="Z66" s="2">
        <v>3460</v>
      </c>
      <c r="AA66" s="2">
        <v>3528</v>
      </c>
    </row>
    <row r="67" spans="1:27">
      <c r="A67" s="6" t="s">
        <v>17</v>
      </c>
      <c r="B67" s="2">
        <v>1367</v>
      </c>
      <c r="C67" s="2">
        <v>1355</v>
      </c>
      <c r="D67" s="2">
        <v>1373</v>
      </c>
      <c r="E67" s="2">
        <v>1446</v>
      </c>
      <c r="F67" s="2">
        <v>1477</v>
      </c>
      <c r="G67" s="2">
        <v>1500</v>
      </c>
      <c r="H67" s="2">
        <v>1515</v>
      </c>
      <c r="I67" s="2">
        <v>1543</v>
      </c>
      <c r="J67" s="2">
        <v>1563</v>
      </c>
      <c r="K67" s="2">
        <v>1663</v>
      </c>
      <c r="L67" s="2">
        <v>1776</v>
      </c>
      <c r="M67" s="2">
        <v>1882</v>
      </c>
      <c r="N67" s="2">
        <v>1979</v>
      </c>
      <c r="O67" s="2">
        <v>2124</v>
      </c>
      <c r="P67" s="2">
        <v>2210</v>
      </c>
      <c r="Q67" s="2">
        <v>2306</v>
      </c>
      <c r="R67" s="2">
        <v>2362</v>
      </c>
      <c r="S67" s="2">
        <v>2418</v>
      </c>
      <c r="T67" s="2">
        <v>2422</v>
      </c>
      <c r="U67" s="2">
        <v>2448</v>
      </c>
      <c r="V67" s="2">
        <v>2441</v>
      </c>
      <c r="W67" s="2">
        <v>2489</v>
      </c>
      <c r="X67" s="2">
        <v>2539</v>
      </c>
      <c r="Y67" s="2">
        <v>2602</v>
      </c>
      <c r="Z67" s="2">
        <v>2666</v>
      </c>
      <c r="AA67" s="2">
        <v>2733</v>
      </c>
    </row>
    <row r="68" spans="1:27">
      <c r="A68" s="6" t="s">
        <v>48</v>
      </c>
      <c r="B68" s="2">
        <v>839</v>
      </c>
      <c r="C68" s="2">
        <v>845</v>
      </c>
      <c r="D68" s="2">
        <v>866</v>
      </c>
      <c r="E68" s="2">
        <v>874</v>
      </c>
      <c r="F68" s="2">
        <v>894</v>
      </c>
      <c r="G68" s="2">
        <v>923</v>
      </c>
      <c r="H68" s="2">
        <v>946</v>
      </c>
      <c r="I68" s="2">
        <v>968</v>
      </c>
      <c r="J68" s="2">
        <v>1030</v>
      </c>
      <c r="K68" s="2">
        <v>1058</v>
      </c>
      <c r="L68" s="2">
        <v>1081</v>
      </c>
      <c r="M68" s="2">
        <v>1095</v>
      </c>
      <c r="N68" s="2">
        <v>1125</v>
      </c>
      <c r="O68" s="2">
        <v>1150</v>
      </c>
      <c r="P68" s="2">
        <v>1234</v>
      </c>
      <c r="Q68" s="2">
        <v>1325</v>
      </c>
      <c r="R68" s="2">
        <v>1408</v>
      </c>
      <c r="S68" s="2">
        <v>1480</v>
      </c>
      <c r="T68" s="2">
        <v>1593</v>
      </c>
      <c r="U68" s="2">
        <v>1662</v>
      </c>
      <c r="V68" s="2">
        <v>1743</v>
      </c>
      <c r="W68" s="2">
        <v>1783</v>
      </c>
      <c r="X68" s="2">
        <v>1826</v>
      </c>
      <c r="Y68" s="2">
        <v>1835</v>
      </c>
      <c r="Z68" s="2">
        <v>1858</v>
      </c>
      <c r="AA68" s="2">
        <v>1865</v>
      </c>
    </row>
    <row r="69" spans="1:27">
      <c r="A69" s="6" t="s">
        <v>49</v>
      </c>
      <c r="B69" s="2">
        <v>446</v>
      </c>
      <c r="C69" s="2">
        <v>459</v>
      </c>
      <c r="D69" s="2">
        <v>487</v>
      </c>
      <c r="E69" s="2">
        <v>513</v>
      </c>
      <c r="F69" s="2">
        <v>535</v>
      </c>
      <c r="G69" s="2">
        <v>559</v>
      </c>
      <c r="H69" s="2">
        <v>589</v>
      </c>
      <c r="I69" s="2">
        <v>615</v>
      </c>
      <c r="J69" s="2">
        <v>636</v>
      </c>
      <c r="K69" s="2">
        <v>663</v>
      </c>
      <c r="L69" s="2">
        <v>697</v>
      </c>
      <c r="M69" s="2">
        <v>732</v>
      </c>
      <c r="N69" s="2">
        <v>764</v>
      </c>
      <c r="O69" s="2">
        <v>816</v>
      </c>
      <c r="P69" s="2">
        <v>851</v>
      </c>
      <c r="Q69" s="2">
        <v>887</v>
      </c>
      <c r="R69" s="2">
        <v>921</v>
      </c>
      <c r="S69" s="2">
        <v>959</v>
      </c>
      <c r="T69" s="2">
        <v>1009</v>
      </c>
      <c r="U69" s="2">
        <v>1083</v>
      </c>
      <c r="V69" s="2">
        <v>1160</v>
      </c>
      <c r="W69" s="2">
        <v>1227</v>
      </c>
      <c r="X69" s="2">
        <v>1292</v>
      </c>
      <c r="Y69" s="2">
        <v>1388</v>
      </c>
      <c r="Z69" s="2">
        <v>1469</v>
      </c>
      <c r="AA69" s="2">
        <v>1557</v>
      </c>
    </row>
    <row r="70" spans="1:27">
      <c r="A70" s="6" t="s">
        <v>18</v>
      </c>
      <c r="B70" s="4">
        <v>62985</v>
      </c>
      <c r="C70" s="4">
        <v>63191</v>
      </c>
      <c r="D70" s="4">
        <v>63573</v>
      </c>
      <c r="E70" s="4">
        <v>63929</v>
      </c>
      <c r="F70" s="4">
        <v>64273</v>
      </c>
      <c r="G70" s="4">
        <v>64617</v>
      </c>
      <c r="H70" s="4">
        <v>64924</v>
      </c>
      <c r="I70" s="4">
        <v>65222</v>
      </c>
      <c r="J70" s="4">
        <v>65513</v>
      </c>
      <c r="K70" s="4">
        <v>65793</v>
      </c>
      <c r="L70" s="4">
        <v>66052</v>
      </c>
      <c r="M70" s="4">
        <v>66308</v>
      </c>
      <c r="N70" s="4">
        <v>66551</v>
      </c>
      <c r="O70" s="4">
        <v>66778</v>
      </c>
      <c r="P70" s="4">
        <v>66986</v>
      </c>
      <c r="Q70" s="4">
        <v>67183</v>
      </c>
      <c r="R70" s="4">
        <v>67365</v>
      </c>
      <c r="S70" s="4">
        <v>67535</v>
      </c>
      <c r="T70" s="4">
        <v>67707</v>
      </c>
      <c r="U70" s="4">
        <v>67866</v>
      </c>
      <c r="V70" s="4">
        <v>68010</v>
      </c>
      <c r="W70" s="4">
        <v>68148</v>
      </c>
      <c r="X70" s="4">
        <v>68279</v>
      </c>
      <c r="Y70" s="4">
        <v>68401</v>
      </c>
      <c r="Z70" s="4">
        <v>68508</v>
      </c>
      <c r="AA70" s="4">
        <v>68614</v>
      </c>
    </row>
    <row r="71" spans="1:27" ht="15">
      <c r="A71" s="7"/>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ht="15">
      <c r="A72" s="7"/>
    </row>
    <row r="73" spans="1:27" ht="15">
      <c r="A73" s="8"/>
    </row>
    <row r="74" spans="1:27">
      <c r="A74" s="39"/>
    </row>
    <row r="75" spans="1:27" ht="15" hidden="1">
      <c r="A75" s="40"/>
    </row>
    <row r="76" spans="1:27" ht="15" hidden="1">
      <c r="A76" s="7"/>
    </row>
    <row r="77" spans="1:27" ht="15" hidden="1">
      <c r="A77" s="7"/>
    </row>
    <row r="78" spans="1:27" ht="15" hidden="1">
      <c r="A78" s="7"/>
    </row>
    <row r="79" spans="1:27" hidden="1"/>
    <row r="80" spans="1:2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t="15.75" customHeight="1"/>
  </sheetData>
  <mergeCells count="3">
    <mergeCell ref="A3:A4"/>
    <mergeCell ref="A26:A27"/>
    <mergeCell ref="A49:A50"/>
  </mergeCells>
  <phoneticPr fontId="0" type="noConversion"/>
  <conditionalFormatting sqref="B3:AA3 B26:AA26 B49:AA49 A1">
    <cfRule type="cellIs" dxfId="11" priority="10" stopIfTrue="1" operator="lessThan">
      <formula>0</formula>
    </cfRule>
  </conditionalFormatting>
  <pageMargins left="0.5" right="0.5" top="0.5" bottom="0.5" header="0" footer="0"/>
  <pageSetup paperSize="9" orientation="landscape" horizontalDpi="0" verticalDpi="0" copies="0"/>
  <headerFooter alignWithMargins="0"/>
</worksheet>
</file>

<file path=xl/worksheets/sheet17.xml><?xml version="1.0" encoding="utf-8"?>
<worksheet xmlns="http://schemas.openxmlformats.org/spreadsheetml/2006/main" xmlns:r="http://schemas.openxmlformats.org/officeDocument/2006/relationships">
  <dimension ref="A1:AL98"/>
  <sheetViews>
    <sheetView showOutlineSymbols="0" zoomScale="80" zoomScaleNormal="80"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0" defaultRowHeight="15.75" customHeight="1" zeroHeight="1"/>
  <cols>
    <col min="1" max="1" width="9.109375" style="32" customWidth="1"/>
    <col min="2" max="17" width="9.88671875" style="1" bestFit="1" customWidth="1"/>
    <col min="18" max="27" width="9.88671875" style="1" customWidth="1"/>
    <col min="28" max="28" width="9.6640625" style="1" customWidth="1"/>
    <col min="29" max="30" width="9.6640625" style="1" hidden="1" customWidth="1"/>
    <col min="31" max="38" width="0" style="1" hidden="1" customWidth="1"/>
    <col min="39" max="16384" width="9.6640625" style="1" hidden="1"/>
  </cols>
  <sheetData>
    <row r="1" spans="1:30" s="42" customFormat="1" ht="15.75" customHeight="1">
      <c r="A1" s="41" t="s">
        <v>62</v>
      </c>
      <c r="H1" s="43" t="s">
        <v>85</v>
      </c>
    </row>
    <row r="2" spans="1:30" ht="15.75" customHeight="1">
      <c r="A2" s="44" t="s">
        <v>106</v>
      </c>
    </row>
    <row r="3" spans="1:30" ht="15.75" customHeight="1">
      <c r="A3" s="48" t="s">
        <v>19</v>
      </c>
      <c r="B3" s="31">
        <v>2014</v>
      </c>
      <c r="C3" s="31">
        <v>2015</v>
      </c>
      <c r="D3" s="31">
        <v>2016</v>
      </c>
      <c r="E3" s="31">
        <v>2017</v>
      </c>
      <c r="F3" s="31">
        <v>2018</v>
      </c>
      <c r="G3" s="31">
        <v>2019</v>
      </c>
      <c r="H3" s="31">
        <v>2020</v>
      </c>
      <c r="I3" s="31">
        <v>2021</v>
      </c>
      <c r="J3" s="31">
        <v>2022</v>
      </c>
      <c r="K3" s="31">
        <v>2023</v>
      </c>
      <c r="L3" s="31">
        <v>2024</v>
      </c>
      <c r="M3" s="31">
        <v>2025</v>
      </c>
      <c r="N3" s="31">
        <v>2026</v>
      </c>
      <c r="O3" s="31">
        <v>2027</v>
      </c>
      <c r="P3" s="31">
        <v>2028</v>
      </c>
      <c r="Q3" s="31">
        <v>2029</v>
      </c>
      <c r="R3" s="31">
        <v>2030</v>
      </c>
      <c r="S3" s="31">
        <v>2031</v>
      </c>
      <c r="T3" s="31">
        <v>2032</v>
      </c>
      <c r="U3" s="31">
        <v>2033</v>
      </c>
      <c r="V3" s="31">
        <v>2034</v>
      </c>
      <c r="W3" s="31">
        <v>2035</v>
      </c>
      <c r="X3" s="31">
        <v>2036</v>
      </c>
      <c r="Y3" s="31">
        <v>2037</v>
      </c>
      <c r="Z3" s="31">
        <v>2038</v>
      </c>
      <c r="AA3" s="31">
        <v>2039</v>
      </c>
      <c r="AC3" s="31" t="s">
        <v>78</v>
      </c>
      <c r="AD3" s="31" t="s">
        <v>79</v>
      </c>
    </row>
    <row r="4" spans="1:30" s="3" customFormat="1">
      <c r="A4" s="49"/>
      <c r="B4" s="10" t="s">
        <v>46</v>
      </c>
      <c r="C4" s="10" t="s">
        <v>46</v>
      </c>
      <c r="D4" s="10" t="s">
        <v>46</v>
      </c>
      <c r="E4" s="10" t="s">
        <v>46</v>
      </c>
      <c r="F4" s="10" t="s">
        <v>46</v>
      </c>
      <c r="G4" s="10" t="s">
        <v>46</v>
      </c>
      <c r="H4" s="10" t="s">
        <v>46</v>
      </c>
      <c r="I4" s="10" t="s">
        <v>46</v>
      </c>
      <c r="J4" s="10" t="s">
        <v>46</v>
      </c>
      <c r="K4" s="10" t="s">
        <v>46</v>
      </c>
      <c r="L4" s="10" t="s">
        <v>46</v>
      </c>
      <c r="M4" s="10" t="s">
        <v>46</v>
      </c>
      <c r="N4" s="10" t="s">
        <v>46</v>
      </c>
      <c r="O4" s="10" t="s">
        <v>46</v>
      </c>
      <c r="P4" s="10" t="s">
        <v>46</v>
      </c>
      <c r="Q4" s="10" t="s">
        <v>46</v>
      </c>
      <c r="R4" s="10" t="s">
        <v>46</v>
      </c>
      <c r="S4" s="10" t="s">
        <v>46</v>
      </c>
      <c r="T4" s="10" t="s">
        <v>46</v>
      </c>
      <c r="U4" s="10" t="s">
        <v>46</v>
      </c>
      <c r="V4" s="10" t="s">
        <v>46</v>
      </c>
      <c r="W4" s="10" t="s">
        <v>46</v>
      </c>
      <c r="X4" s="10" t="s">
        <v>46</v>
      </c>
      <c r="Y4" s="10" t="s">
        <v>46</v>
      </c>
      <c r="Z4" s="10" t="s">
        <v>46</v>
      </c>
      <c r="AA4" s="10" t="s">
        <v>46</v>
      </c>
      <c r="AC4" s="10" t="s">
        <v>46</v>
      </c>
      <c r="AD4" s="10" t="s">
        <v>46</v>
      </c>
    </row>
    <row r="5" spans="1:30">
      <c r="A5" s="6" t="s">
        <v>1</v>
      </c>
      <c r="B5" s="2">
        <v>933</v>
      </c>
      <c r="C5" s="2">
        <v>936</v>
      </c>
      <c r="D5" s="2">
        <v>934</v>
      </c>
      <c r="E5" s="2">
        <v>932</v>
      </c>
      <c r="F5" s="2">
        <v>921</v>
      </c>
      <c r="G5" s="2">
        <v>898</v>
      </c>
      <c r="H5" s="2">
        <v>896</v>
      </c>
      <c r="I5" s="2">
        <v>894</v>
      </c>
      <c r="J5" s="2">
        <v>890</v>
      </c>
      <c r="K5" s="2">
        <v>887</v>
      </c>
      <c r="L5" s="2">
        <v>882</v>
      </c>
      <c r="M5" s="2">
        <v>874</v>
      </c>
      <c r="N5" s="2">
        <v>866</v>
      </c>
      <c r="O5" s="2">
        <v>859</v>
      </c>
      <c r="P5" s="2">
        <v>849</v>
      </c>
      <c r="Q5" s="2">
        <v>839</v>
      </c>
      <c r="R5" s="2">
        <v>829</v>
      </c>
      <c r="S5" s="2">
        <v>820</v>
      </c>
      <c r="T5" s="2">
        <v>810</v>
      </c>
      <c r="U5" s="2">
        <v>803</v>
      </c>
      <c r="V5" s="2">
        <v>796</v>
      </c>
      <c r="W5" s="2">
        <v>791</v>
      </c>
      <c r="X5" s="2">
        <v>787</v>
      </c>
      <c r="Y5" s="2">
        <v>785</v>
      </c>
      <c r="Z5" s="2">
        <v>784</v>
      </c>
      <c r="AA5" s="2">
        <v>784</v>
      </c>
    </row>
    <row r="6" spans="1:30">
      <c r="A6" s="6" t="s">
        <v>2</v>
      </c>
      <c r="B6" s="2">
        <v>969</v>
      </c>
      <c r="C6" s="2">
        <v>971</v>
      </c>
      <c r="D6" s="2">
        <v>961</v>
      </c>
      <c r="E6" s="2">
        <v>957</v>
      </c>
      <c r="F6" s="2">
        <v>957</v>
      </c>
      <c r="G6" s="2">
        <v>981</v>
      </c>
      <c r="H6" s="2">
        <v>974</v>
      </c>
      <c r="I6" s="2">
        <v>971</v>
      </c>
      <c r="J6" s="2">
        <v>968</v>
      </c>
      <c r="K6" s="2">
        <v>957</v>
      </c>
      <c r="L6" s="2">
        <v>935</v>
      </c>
      <c r="M6" s="2">
        <v>933</v>
      </c>
      <c r="N6" s="2">
        <v>929</v>
      </c>
      <c r="O6" s="2">
        <v>927</v>
      </c>
      <c r="P6" s="2">
        <v>923</v>
      </c>
      <c r="Q6" s="2">
        <v>916</v>
      </c>
      <c r="R6" s="2">
        <v>908</v>
      </c>
      <c r="S6" s="2">
        <v>898</v>
      </c>
      <c r="T6" s="2">
        <v>890</v>
      </c>
      <c r="U6" s="2">
        <v>879</v>
      </c>
      <c r="V6" s="2">
        <v>869</v>
      </c>
      <c r="W6" s="2">
        <v>859</v>
      </c>
      <c r="X6" s="2">
        <v>850</v>
      </c>
      <c r="Y6" s="2">
        <v>842</v>
      </c>
      <c r="Z6" s="2">
        <v>835</v>
      </c>
      <c r="AA6" s="2">
        <v>829</v>
      </c>
    </row>
    <row r="7" spans="1:30">
      <c r="A7" s="6" t="s">
        <v>3</v>
      </c>
      <c r="B7" s="2">
        <v>916</v>
      </c>
      <c r="C7" s="2">
        <v>929</v>
      </c>
      <c r="D7" s="2">
        <v>955</v>
      </c>
      <c r="E7" s="2">
        <v>977</v>
      </c>
      <c r="F7" s="2">
        <v>997</v>
      </c>
      <c r="G7" s="2">
        <v>999</v>
      </c>
      <c r="H7" s="2">
        <v>1000</v>
      </c>
      <c r="I7" s="2">
        <v>992</v>
      </c>
      <c r="J7" s="2">
        <v>989</v>
      </c>
      <c r="K7" s="2">
        <v>987</v>
      </c>
      <c r="L7" s="2">
        <v>1007</v>
      </c>
      <c r="M7" s="2">
        <v>1002</v>
      </c>
      <c r="N7" s="2">
        <v>998</v>
      </c>
      <c r="O7" s="2">
        <v>994</v>
      </c>
      <c r="P7" s="2">
        <v>983</v>
      </c>
      <c r="Q7" s="2">
        <v>964</v>
      </c>
      <c r="R7" s="2">
        <v>960</v>
      </c>
      <c r="S7" s="2">
        <v>957</v>
      </c>
      <c r="T7" s="2">
        <v>952</v>
      </c>
      <c r="U7" s="2">
        <v>946</v>
      </c>
      <c r="V7" s="2">
        <v>940</v>
      </c>
      <c r="W7" s="2">
        <v>932</v>
      </c>
      <c r="X7" s="2">
        <v>922</v>
      </c>
      <c r="Y7" s="2">
        <v>912</v>
      </c>
      <c r="Z7" s="2">
        <v>902</v>
      </c>
      <c r="AA7" s="2">
        <v>892</v>
      </c>
    </row>
    <row r="8" spans="1:30">
      <c r="A8" s="6" t="s">
        <v>4</v>
      </c>
      <c r="B8" s="2">
        <v>1062</v>
      </c>
      <c r="C8" s="2">
        <v>1043</v>
      </c>
      <c r="D8" s="2">
        <v>989</v>
      </c>
      <c r="E8" s="2">
        <v>934</v>
      </c>
      <c r="F8" s="2">
        <v>903</v>
      </c>
      <c r="G8" s="2">
        <v>883</v>
      </c>
      <c r="H8" s="2">
        <v>891</v>
      </c>
      <c r="I8" s="2">
        <v>915</v>
      </c>
      <c r="J8" s="2">
        <v>936</v>
      </c>
      <c r="K8" s="2">
        <v>956</v>
      </c>
      <c r="L8" s="2">
        <v>959</v>
      </c>
      <c r="M8" s="2">
        <v>960</v>
      </c>
      <c r="N8" s="2">
        <v>956</v>
      </c>
      <c r="O8" s="2">
        <v>954</v>
      </c>
      <c r="P8" s="2">
        <v>955</v>
      </c>
      <c r="Q8" s="2">
        <v>970</v>
      </c>
      <c r="R8" s="2">
        <v>965</v>
      </c>
      <c r="S8" s="2">
        <v>958</v>
      </c>
      <c r="T8" s="2">
        <v>952</v>
      </c>
      <c r="U8" s="2">
        <v>940</v>
      </c>
      <c r="V8" s="2">
        <v>925</v>
      </c>
      <c r="W8" s="2">
        <v>921</v>
      </c>
      <c r="X8" s="2">
        <v>919</v>
      </c>
      <c r="Y8" s="2">
        <v>913</v>
      </c>
      <c r="Z8" s="2">
        <v>907</v>
      </c>
      <c r="AA8" s="2">
        <v>900</v>
      </c>
    </row>
    <row r="9" spans="1:30">
      <c r="A9" s="6" t="s">
        <v>5</v>
      </c>
      <c r="B9" s="2">
        <v>932</v>
      </c>
      <c r="C9" s="2">
        <v>908</v>
      </c>
      <c r="D9" s="2">
        <v>914</v>
      </c>
      <c r="E9" s="2">
        <v>929</v>
      </c>
      <c r="F9" s="2">
        <v>914</v>
      </c>
      <c r="G9" s="2">
        <v>903</v>
      </c>
      <c r="H9" s="2">
        <v>878</v>
      </c>
      <c r="I9" s="2">
        <v>842</v>
      </c>
      <c r="J9" s="2">
        <v>804</v>
      </c>
      <c r="K9" s="2">
        <v>782</v>
      </c>
      <c r="L9" s="2">
        <v>767</v>
      </c>
      <c r="M9" s="2">
        <v>770</v>
      </c>
      <c r="N9" s="2">
        <v>786</v>
      </c>
      <c r="O9" s="2">
        <v>802</v>
      </c>
      <c r="P9" s="2">
        <v>820</v>
      </c>
      <c r="Q9" s="2">
        <v>826</v>
      </c>
      <c r="R9" s="2">
        <v>834</v>
      </c>
      <c r="S9" s="2">
        <v>837</v>
      </c>
      <c r="T9" s="2">
        <v>838</v>
      </c>
      <c r="U9" s="2">
        <v>835</v>
      </c>
      <c r="V9" s="2">
        <v>842</v>
      </c>
      <c r="W9" s="2">
        <v>835</v>
      </c>
      <c r="X9" s="2">
        <v>827</v>
      </c>
      <c r="Y9" s="2">
        <v>820</v>
      </c>
      <c r="Z9" s="2">
        <v>812</v>
      </c>
      <c r="AA9" s="2">
        <v>801</v>
      </c>
    </row>
    <row r="10" spans="1:30">
      <c r="A10" s="6" t="s">
        <v>6</v>
      </c>
      <c r="B10" s="2">
        <v>933</v>
      </c>
      <c r="C10" s="2">
        <v>944</v>
      </c>
      <c r="D10" s="2">
        <v>946</v>
      </c>
      <c r="E10" s="2">
        <v>941</v>
      </c>
      <c r="F10" s="2">
        <v>943</v>
      </c>
      <c r="G10" s="2">
        <v>935</v>
      </c>
      <c r="H10" s="2">
        <v>925</v>
      </c>
      <c r="I10" s="2">
        <v>923</v>
      </c>
      <c r="J10" s="2">
        <v>929</v>
      </c>
      <c r="K10" s="2">
        <v>917</v>
      </c>
      <c r="L10" s="2">
        <v>908</v>
      </c>
      <c r="M10" s="2">
        <v>890</v>
      </c>
      <c r="N10" s="2">
        <v>857</v>
      </c>
      <c r="O10" s="2">
        <v>826</v>
      </c>
      <c r="P10" s="2">
        <v>803</v>
      </c>
      <c r="Q10" s="2">
        <v>787</v>
      </c>
      <c r="R10" s="2">
        <v>786</v>
      </c>
      <c r="S10" s="2">
        <v>799</v>
      </c>
      <c r="T10" s="2">
        <v>816</v>
      </c>
      <c r="U10" s="2">
        <v>839</v>
      </c>
      <c r="V10" s="2">
        <v>852</v>
      </c>
      <c r="W10" s="2">
        <v>862</v>
      </c>
      <c r="X10" s="2">
        <v>868</v>
      </c>
      <c r="Y10" s="2">
        <v>872</v>
      </c>
      <c r="Z10" s="2">
        <v>868</v>
      </c>
      <c r="AA10" s="2">
        <v>866</v>
      </c>
    </row>
    <row r="11" spans="1:30">
      <c r="A11" s="6" t="s">
        <v>7</v>
      </c>
      <c r="B11" s="2">
        <v>878</v>
      </c>
      <c r="C11" s="2">
        <v>879</v>
      </c>
      <c r="D11" s="2">
        <v>874</v>
      </c>
      <c r="E11" s="2">
        <v>878</v>
      </c>
      <c r="F11" s="2">
        <v>892</v>
      </c>
      <c r="G11" s="2">
        <v>906</v>
      </c>
      <c r="H11" s="2">
        <v>918</v>
      </c>
      <c r="I11" s="2">
        <v>919</v>
      </c>
      <c r="J11" s="2">
        <v>914</v>
      </c>
      <c r="K11" s="2">
        <v>915</v>
      </c>
      <c r="L11" s="2">
        <v>911</v>
      </c>
      <c r="M11" s="2">
        <v>901</v>
      </c>
      <c r="N11" s="2">
        <v>897</v>
      </c>
      <c r="O11" s="2">
        <v>900</v>
      </c>
      <c r="P11" s="2">
        <v>890</v>
      </c>
      <c r="Q11" s="2">
        <v>879</v>
      </c>
      <c r="R11" s="2">
        <v>861</v>
      </c>
      <c r="S11" s="2">
        <v>834</v>
      </c>
      <c r="T11" s="2">
        <v>803</v>
      </c>
      <c r="U11" s="2">
        <v>779</v>
      </c>
      <c r="V11" s="2">
        <v>765</v>
      </c>
      <c r="W11" s="2">
        <v>763</v>
      </c>
      <c r="X11" s="2">
        <v>773</v>
      </c>
      <c r="Y11" s="2">
        <v>792</v>
      </c>
      <c r="Z11" s="2">
        <v>816</v>
      </c>
      <c r="AA11" s="2">
        <v>829</v>
      </c>
    </row>
    <row r="12" spans="1:30">
      <c r="A12" s="6" t="s">
        <v>8</v>
      </c>
      <c r="B12" s="2">
        <v>818</v>
      </c>
      <c r="C12" s="2">
        <v>831</v>
      </c>
      <c r="D12" s="2">
        <v>856</v>
      </c>
      <c r="E12" s="2">
        <v>871</v>
      </c>
      <c r="F12" s="2">
        <v>891</v>
      </c>
      <c r="G12" s="2">
        <v>900</v>
      </c>
      <c r="H12" s="2">
        <v>888</v>
      </c>
      <c r="I12" s="2">
        <v>883</v>
      </c>
      <c r="J12" s="2">
        <v>885</v>
      </c>
      <c r="K12" s="2">
        <v>895</v>
      </c>
      <c r="L12" s="2">
        <v>908</v>
      </c>
      <c r="M12" s="2">
        <v>917</v>
      </c>
      <c r="N12" s="2">
        <v>918</v>
      </c>
      <c r="O12" s="2">
        <v>915</v>
      </c>
      <c r="P12" s="2">
        <v>915</v>
      </c>
      <c r="Q12" s="2">
        <v>909</v>
      </c>
      <c r="R12" s="2">
        <v>901</v>
      </c>
      <c r="S12" s="2">
        <v>895</v>
      </c>
      <c r="T12" s="2">
        <v>894</v>
      </c>
      <c r="U12" s="2">
        <v>884</v>
      </c>
      <c r="V12" s="2">
        <v>875</v>
      </c>
      <c r="W12" s="2">
        <v>857</v>
      </c>
      <c r="X12" s="2">
        <v>831</v>
      </c>
      <c r="Y12" s="2">
        <v>802</v>
      </c>
      <c r="Z12" s="2">
        <v>778</v>
      </c>
      <c r="AA12" s="2">
        <v>765</v>
      </c>
    </row>
    <row r="13" spans="1:30">
      <c r="A13" s="6" t="s">
        <v>9</v>
      </c>
      <c r="B13" s="2">
        <v>1025</v>
      </c>
      <c r="C13" s="2">
        <v>1012</v>
      </c>
      <c r="D13" s="2">
        <v>973</v>
      </c>
      <c r="E13" s="2">
        <v>914</v>
      </c>
      <c r="F13" s="2">
        <v>864</v>
      </c>
      <c r="G13" s="2">
        <v>848</v>
      </c>
      <c r="H13" s="2">
        <v>846</v>
      </c>
      <c r="I13" s="2">
        <v>868</v>
      </c>
      <c r="J13" s="2">
        <v>885</v>
      </c>
      <c r="K13" s="2">
        <v>902</v>
      </c>
      <c r="L13" s="2">
        <v>911</v>
      </c>
      <c r="M13" s="2">
        <v>901</v>
      </c>
      <c r="N13" s="2">
        <v>898</v>
      </c>
      <c r="O13" s="2">
        <v>899</v>
      </c>
      <c r="P13" s="2">
        <v>911</v>
      </c>
      <c r="Q13" s="2">
        <v>919</v>
      </c>
      <c r="R13" s="2">
        <v>925</v>
      </c>
      <c r="S13" s="2">
        <v>926</v>
      </c>
      <c r="T13" s="2">
        <v>923</v>
      </c>
      <c r="U13" s="2">
        <v>923</v>
      </c>
      <c r="V13" s="2">
        <v>918</v>
      </c>
      <c r="W13" s="2">
        <v>909</v>
      </c>
      <c r="X13" s="2">
        <v>904</v>
      </c>
      <c r="Y13" s="2">
        <v>902</v>
      </c>
      <c r="Z13" s="2">
        <v>891</v>
      </c>
      <c r="AA13" s="2">
        <v>881</v>
      </c>
    </row>
    <row r="14" spans="1:30">
      <c r="A14" s="6" t="s">
        <v>10</v>
      </c>
      <c r="B14" s="2">
        <v>1236</v>
      </c>
      <c r="C14" s="2">
        <v>1197</v>
      </c>
      <c r="D14" s="2">
        <v>1155</v>
      </c>
      <c r="E14" s="2">
        <v>1140</v>
      </c>
      <c r="F14" s="2">
        <v>1102</v>
      </c>
      <c r="G14" s="2">
        <v>1041</v>
      </c>
      <c r="H14" s="2">
        <v>1020</v>
      </c>
      <c r="I14" s="2">
        <v>983</v>
      </c>
      <c r="J14" s="2">
        <v>928</v>
      </c>
      <c r="K14" s="2">
        <v>881</v>
      </c>
      <c r="L14" s="2">
        <v>865</v>
      </c>
      <c r="M14" s="2">
        <v>864</v>
      </c>
      <c r="N14" s="2">
        <v>887</v>
      </c>
      <c r="O14" s="2">
        <v>901</v>
      </c>
      <c r="P14" s="2">
        <v>919</v>
      </c>
      <c r="Q14" s="2">
        <v>928</v>
      </c>
      <c r="R14" s="2">
        <v>918</v>
      </c>
      <c r="S14" s="2">
        <v>914</v>
      </c>
      <c r="T14" s="2">
        <v>918</v>
      </c>
      <c r="U14" s="2">
        <v>926</v>
      </c>
      <c r="V14" s="2">
        <v>934</v>
      </c>
      <c r="W14" s="2">
        <v>939</v>
      </c>
      <c r="X14" s="2">
        <v>941</v>
      </c>
      <c r="Y14" s="2">
        <v>938</v>
      </c>
      <c r="Z14" s="2">
        <v>936</v>
      </c>
      <c r="AA14" s="2">
        <v>933</v>
      </c>
    </row>
    <row r="15" spans="1:30">
      <c r="A15" s="6" t="s">
        <v>11</v>
      </c>
      <c r="B15" s="2">
        <v>1301</v>
      </c>
      <c r="C15" s="2">
        <v>1300</v>
      </c>
      <c r="D15" s="2">
        <v>1285</v>
      </c>
      <c r="E15" s="2">
        <v>1265</v>
      </c>
      <c r="F15" s="2">
        <v>1240</v>
      </c>
      <c r="G15" s="2">
        <v>1233</v>
      </c>
      <c r="H15" s="2">
        <v>1202</v>
      </c>
      <c r="I15" s="2">
        <v>1163</v>
      </c>
      <c r="J15" s="2">
        <v>1148</v>
      </c>
      <c r="K15" s="2">
        <v>1112</v>
      </c>
      <c r="L15" s="2">
        <v>1054</v>
      </c>
      <c r="M15" s="2">
        <v>1034</v>
      </c>
      <c r="N15" s="2">
        <v>998</v>
      </c>
      <c r="O15" s="2">
        <v>944</v>
      </c>
      <c r="P15" s="2">
        <v>899</v>
      </c>
      <c r="Q15" s="2">
        <v>885</v>
      </c>
      <c r="R15" s="2">
        <v>885</v>
      </c>
      <c r="S15" s="2">
        <v>906</v>
      </c>
      <c r="T15" s="2">
        <v>922</v>
      </c>
      <c r="U15" s="2">
        <v>939</v>
      </c>
      <c r="V15" s="2">
        <v>946</v>
      </c>
      <c r="W15" s="2">
        <v>938</v>
      </c>
      <c r="X15" s="2">
        <v>935</v>
      </c>
      <c r="Y15" s="2">
        <v>939</v>
      </c>
      <c r="Z15" s="2">
        <v>946</v>
      </c>
      <c r="AA15" s="2">
        <v>953</v>
      </c>
    </row>
    <row r="16" spans="1:30">
      <c r="A16" s="6" t="s">
        <v>12</v>
      </c>
      <c r="B16" s="2">
        <v>1143</v>
      </c>
      <c r="C16" s="2">
        <v>1176</v>
      </c>
      <c r="D16" s="2">
        <v>1220</v>
      </c>
      <c r="E16" s="2">
        <v>1254</v>
      </c>
      <c r="F16" s="2">
        <v>1281</v>
      </c>
      <c r="G16" s="2">
        <v>1271</v>
      </c>
      <c r="H16" s="2">
        <v>1275</v>
      </c>
      <c r="I16" s="2">
        <v>1263</v>
      </c>
      <c r="J16" s="2">
        <v>1243</v>
      </c>
      <c r="K16" s="2">
        <v>1222</v>
      </c>
      <c r="L16" s="2">
        <v>1216</v>
      </c>
      <c r="M16" s="2">
        <v>1185</v>
      </c>
      <c r="N16" s="2">
        <v>1151</v>
      </c>
      <c r="O16" s="2">
        <v>1135</v>
      </c>
      <c r="P16" s="2">
        <v>1100</v>
      </c>
      <c r="Q16" s="2">
        <v>1047</v>
      </c>
      <c r="R16" s="2">
        <v>1026</v>
      </c>
      <c r="S16" s="2">
        <v>991</v>
      </c>
      <c r="T16" s="2">
        <v>941</v>
      </c>
      <c r="U16" s="2">
        <v>899</v>
      </c>
      <c r="V16" s="2">
        <v>883</v>
      </c>
      <c r="W16" s="2">
        <v>885</v>
      </c>
      <c r="X16" s="2">
        <v>904</v>
      </c>
      <c r="Y16" s="2">
        <v>921</v>
      </c>
      <c r="Z16" s="2">
        <v>937</v>
      </c>
      <c r="AA16" s="2">
        <v>947</v>
      </c>
    </row>
    <row r="17" spans="1:30">
      <c r="A17" s="6" t="s">
        <v>13</v>
      </c>
      <c r="B17" s="2">
        <v>929</v>
      </c>
      <c r="C17" s="2">
        <v>963</v>
      </c>
      <c r="D17" s="2">
        <v>983</v>
      </c>
      <c r="E17" s="2">
        <v>1013</v>
      </c>
      <c r="F17" s="2">
        <v>1057</v>
      </c>
      <c r="G17" s="2">
        <v>1118</v>
      </c>
      <c r="H17" s="2">
        <v>1142</v>
      </c>
      <c r="I17" s="2">
        <v>1184</v>
      </c>
      <c r="J17" s="2">
        <v>1216</v>
      </c>
      <c r="K17" s="2">
        <v>1247</v>
      </c>
      <c r="L17" s="2">
        <v>1240</v>
      </c>
      <c r="M17" s="2">
        <v>1244</v>
      </c>
      <c r="N17" s="2">
        <v>1233</v>
      </c>
      <c r="O17" s="2">
        <v>1217</v>
      </c>
      <c r="P17" s="2">
        <v>1198</v>
      </c>
      <c r="Q17" s="2">
        <v>1191</v>
      </c>
      <c r="R17" s="2">
        <v>1163</v>
      </c>
      <c r="S17" s="2">
        <v>1130</v>
      </c>
      <c r="T17" s="2">
        <v>1115</v>
      </c>
      <c r="U17" s="2">
        <v>1083</v>
      </c>
      <c r="V17" s="2">
        <v>1034</v>
      </c>
      <c r="W17" s="2">
        <v>1013</v>
      </c>
      <c r="X17" s="2">
        <v>979</v>
      </c>
      <c r="Y17" s="2">
        <v>930</v>
      </c>
      <c r="Z17" s="2">
        <v>890</v>
      </c>
      <c r="AA17" s="2">
        <v>879</v>
      </c>
    </row>
    <row r="18" spans="1:30">
      <c r="A18" s="6" t="s">
        <v>14</v>
      </c>
      <c r="B18" s="2">
        <v>926</v>
      </c>
      <c r="C18" s="2">
        <v>934</v>
      </c>
      <c r="D18" s="2">
        <v>922</v>
      </c>
      <c r="E18" s="2">
        <v>900</v>
      </c>
      <c r="F18" s="2">
        <v>887</v>
      </c>
      <c r="G18" s="2">
        <v>902</v>
      </c>
      <c r="H18" s="2">
        <v>931</v>
      </c>
      <c r="I18" s="2">
        <v>951</v>
      </c>
      <c r="J18" s="2">
        <v>978</v>
      </c>
      <c r="K18" s="2">
        <v>1023</v>
      </c>
      <c r="L18" s="2">
        <v>1078</v>
      </c>
      <c r="M18" s="2">
        <v>1104</v>
      </c>
      <c r="N18" s="2">
        <v>1145</v>
      </c>
      <c r="O18" s="2">
        <v>1177</v>
      </c>
      <c r="P18" s="2">
        <v>1206</v>
      </c>
      <c r="Q18" s="2">
        <v>1202</v>
      </c>
      <c r="R18" s="2">
        <v>1209</v>
      </c>
      <c r="S18" s="2">
        <v>1201</v>
      </c>
      <c r="T18" s="2">
        <v>1188</v>
      </c>
      <c r="U18" s="2">
        <v>1171</v>
      </c>
      <c r="V18" s="2">
        <v>1167</v>
      </c>
      <c r="W18" s="2">
        <v>1139</v>
      </c>
      <c r="X18" s="2">
        <v>1108</v>
      </c>
      <c r="Y18" s="2">
        <v>1095</v>
      </c>
      <c r="Z18" s="2">
        <v>1065</v>
      </c>
      <c r="AA18" s="2">
        <v>1018</v>
      </c>
    </row>
    <row r="19" spans="1:30">
      <c r="A19" s="6" t="s">
        <v>15</v>
      </c>
      <c r="B19" s="2">
        <v>740</v>
      </c>
      <c r="C19" s="2">
        <v>756</v>
      </c>
      <c r="D19" s="2">
        <v>806</v>
      </c>
      <c r="E19" s="2">
        <v>844</v>
      </c>
      <c r="F19" s="2">
        <v>854</v>
      </c>
      <c r="G19" s="2">
        <v>846</v>
      </c>
      <c r="H19" s="2">
        <v>855</v>
      </c>
      <c r="I19" s="2">
        <v>845</v>
      </c>
      <c r="J19" s="2">
        <v>828</v>
      </c>
      <c r="K19" s="2">
        <v>818</v>
      </c>
      <c r="L19" s="2">
        <v>834</v>
      </c>
      <c r="M19" s="2">
        <v>862</v>
      </c>
      <c r="N19" s="2">
        <v>880</v>
      </c>
      <c r="O19" s="2">
        <v>908</v>
      </c>
      <c r="P19" s="2">
        <v>950</v>
      </c>
      <c r="Q19" s="2">
        <v>1000</v>
      </c>
      <c r="R19" s="2">
        <v>1025</v>
      </c>
      <c r="S19" s="2">
        <v>1066</v>
      </c>
      <c r="T19" s="2">
        <v>1095</v>
      </c>
      <c r="U19" s="2">
        <v>1122</v>
      </c>
      <c r="V19" s="2">
        <v>1121</v>
      </c>
      <c r="W19" s="2">
        <v>1130</v>
      </c>
      <c r="X19" s="2">
        <v>1125</v>
      </c>
      <c r="Y19" s="2">
        <v>1114</v>
      </c>
      <c r="Z19" s="2">
        <v>1099</v>
      </c>
      <c r="AA19" s="2">
        <v>1096</v>
      </c>
    </row>
    <row r="20" spans="1:30">
      <c r="A20" s="6" t="s">
        <v>16</v>
      </c>
      <c r="B20" s="2">
        <v>495</v>
      </c>
      <c r="C20" s="2">
        <v>503</v>
      </c>
      <c r="D20" s="2">
        <v>524</v>
      </c>
      <c r="E20" s="2">
        <v>564</v>
      </c>
      <c r="F20" s="2">
        <v>601</v>
      </c>
      <c r="G20" s="2">
        <v>631</v>
      </c>
      <c r="H20" s="2">
        <v>651</v>
      </c>
      <c r="I20" s="2">
        <v>696</v>
      </c>
      <c r="J20" s="2">
        <v>729</v>
      </c>
      <c r="K20" s="2">
        <v>743</v>
      </c>
      <c r="L20" s="2">
        <v>736</v>
      </c>
      <c r="M20" s="2">
        <v>744</v>
      </c>
      <c r="N20" s="2">
        <v>741</v>
      </c>
      <c r="O20" s="2">
        <v>728</v>
      </c>
      <c r="P20" s="2">
        <v>722</v>
      </c>
      <c r="Q20" s="2">
        <v>737</v>
      </c>
      <c r="R20" s="2">
        <v>763</v>
      </c>
      <c r="S20" s="2">
        <v>781</v>
      </c>
      <c r="T20" s="2">
        <v>807</v>
      </c>
      <c r="U20" s="2">
        <v>844</v>
      </c>
      <c r="V20" s="2">
        <v>890</v>
      </c>
      <c r="W20" s="2">
        <v>913</v>
      </c>
      <c r="X20" s="2">
        <v>949</v>
      </c>
      <c r="Y20" s="2">
        <v>978</v>
      </c>
      <c r="Z20" s="2">
        <v>1004</v>
      </c>
      <c r="AA20" s="2">
        <v>1005</v>
      </c>
    </row>
    <row r="21" spans="1:30">
      <c r="A21" s="6" t="s">
        <v>17</v>
      </c>
      <c r="B21" s="2">
        <v>331</v>
      </c>
      <c r="C21" s="2">
        <v>350</v>
      </c>
      <c r="D21" s="2">
        <v>353</v>
      </c>
      <c r="E21" s="2">
        <v>350</v>
      </c>
      <c r="F21" s="2">
        <v>358</v>
      </c>
      <c r="G21" s="2">
        <v>381</v>
      </c>
      <c r="H21" s="2">
        <v>393</v>
      </c>
      <c r="I21" s="2">
        <v>411</v>
      </c>
      <c r="J21" s="2">
        <v>444</v>
      </c>
      <c r="K21" s="2">
        <v>476</v>
      </c>
      <c r="L21" s="2">
        <v>503</v>
      </c>
      <c r="M21" s="2">
        <v>521</v>
      </c>
      <c r="N21" s="2">
        <v>557</v>
      </c>
      <c r="O21" s="2">
        <v>587</v>
      </c>
      <c r="P21" s="2">
        <v>600</v>
      </c>
      <c r="Q21" s="2">
        <v>598</v>
      </c>
      <c r="R21" s="2">
        <v>605</v>
      </c>
      <c r="S21" s="2">
        <v>604</v>
      </c>
      <c r="T21" s="2">
        <v>598</v>
      </c>
      <c r="U21" s="2">
        <v>595</v>
      </c>
      <c r="V21" s="2">
        <v>609</v>
      </c>
      <c r="W21" s="2">
        <v>631</v>
      </c>
      <c r="X21" s="2">
        <v>650</v>
      </c>
      <c r="Y21" s="2">
        <v>672</v>
      </c>
      <c r="Z21" s="2">
        <v>704</v>
      </c>
      <c r="AA21" s="2">
        <v>744</v>
      </c>
    </row>
    <row r="22" spans="1:30">
      <c r="A22" s="6" t="s">
        <v>48</v>
      </c>
      <c r="B22" s="2">
        <v>153</v>
      </c>
      <c r="C22" s="2">
        <v>153</v>
      </c>
      <c r="D22" s="2">
        <v>153</v>
      </c>
      <c r="E22" s="2">
        <v>173</v>
      </c>
      <c r="F22" s="2">
        <v>193</v>
      </c>
      <c r="G22" s="2">
        <v>203</v>
      </c>
      <c r="H22" s="2">
        <v>216</v>
      </c>
      <c r="I22" s="2">
        <v>220</v>
      </c>
      <c r="J22" s="2">
        <v>221</v>
      </c>
      <c r="K22" s="2">
        <v>230</v>
      </c>
      <c r="L22" s="2">
        <v>248</v>
      </c>
      <c r="M22" s="2">
        <v>259</v>
      </c>
      <c r="N22" s="2">
        <v>270</v>
      </c>
      <c r="O22" s="2">
        <v>293</v>
      </c>
      <c r="P22" s="2">
        <v>317</v>
      </c>
      <c r="Q22" s="2">
        <v>339</v>
      </c>
      <c r="R22" s="2">
        <v>351</v>
      </c>
      <c r="S22" s="2">
        <v>377</v>
      </c>
      <c r="T22" s="2">
        <v>399</v>
      </c>
      <c r="U22" s="2">
        <v>410</v>
      </c>
      <c r="V22" s="2">
        <v>411</v>
      </c>
      <c r="W22" s="2">
        <v>417</v>
      </c>
      <c r="X22" s="2">
        <v>418</v>
      </c>
      <c r="Y22" s="2">
        <v>415</v>
      </c>
      <c r="Z22" s="2">
        <v>417</v>
      </c>
      <c r="AA22" s="2">
        <v>428</v>
      </c>
    </row>
    <row r="23" spans="1:30">
      <c r="A23" s="6" t="s">
        <v>49</v>
      </c>
      <c r="B23" s="2">
        <v>57</v>
      </c>
      <c r="C23" s="2">
        <v>61</v>
      </c>
      <c r="D23" s="2">
        <v>69</v>
      </c>
      <c r="E23" s="2">
        <v>69</v>
      </c>
      <c r="F23" s="2">
        <v>74</v>
      </c>
      <c r="G23" s="2">
        <v>77</v>
      </c>
      <c r="H23" s="2">
        <v>82</v>
      </c>
      <c r="I23" s="2">
        <v>87</v>
      </c>
      <c r="J23" s="2">
        <v>97</v>
      </c>
      <c r="K23" s="2">
        <v>110</v>
      </c>
      <c r="L23" s="2">
        <v>116</v>
      </c>
      <c r="M23" s="2">
        <v>126</v>
      </c>
      <c r="N23" s="2">
        <v>130</v>
      </c>
      <c r="O23" s="2">
        <v>136</v>
      </c>
      <c r="P23" s="2">
        <v>149</v>
      </c>
      <c r="Q23" s="2">
        <v>161</v>
      </c>
      <c r="R23" s="2">
        <v>172</v>
      </c>
      <c r="S23" s="2">
        <v>180</v>
      </c>
      <c r="T23" s="2">
        <v>196</v>
      </c>
      <c r="U23" s="2">
        <v>215</v>
      </c>
      <c r="V23" s="2">
        <v>232</v>
      </c>
      <c r="W23" s="2">
        <v>244</v>
      </c>
      <c r="X23" s="2">
        <v>261</v>
      </c>
      <c r="Y23" s="2">
        <v>280</v>
      </c>
      <c r="Z23" s="2">
        <v>295</v>
      </c>
      <c r="AA23" s="2">
        <v>304</v>
      </c>
    </row>
    <row r="24" spans="1:30" s="3" customFormat="1">
      <c r="A24" s="6" t="s">
        <v>18</v>
      </c>
      <c r="B24" s="4">
        <v>15777</v>
      </c>
      <c r="C24" s="4">
        <v>15846</v>
      </c>
      <c r="D24" s="4">
        <v>15872</v>
      </c>
      <c r="E24" s="4">
        <v>15905</v>
      </c>
      <c r="F24" s="4">
        <v>15929</v>
      </c>
      <c r="G24" s="4">
        <v>15956</v>
      </c>
      <c r="H24" s="4">
        <v>15983</v>
      </c>
      <c r="I24" s="4">
        <v>16010</v>
      </c>
      <c r="J24" s="4">
        <v>16032</v>
      </c>
      <c r="K24" s="4">
        <v>16060</v>
      </c>
      <c r="L24" s="4">
        <v>16078</v>
      </c>
      <c r="M24" s="4">
        <v>16091</v>
      </c>
      <c r="N24" s="4">
        <v>16097</v>
      </c>
      <c r="O24" s="4">
        <v>16102</v>
      </c>
      <c r="P24" s="4">
        <v>16109</v>
      </c>
      <c r="Q24" s="4">
        <v>16097</v>
      </c>
      <c r="R24" s="4">
        <v>16086</v>
      </c>
      <c r="S24" s="4">
        <v>16074</v>
      </c>
      <c r="T24" s="4">
        <v>16057</v>
      </c>
      <c r="U24" s="4">
        <v>16032</v>
      </c>
      <c r="V24" s="4">
        <v>16009</v>
      </c>
      <c r="W24" s="4">
        <v>15978</v>
      </c>
      <c r="X24" s="4">
        <v>15951</v>
      </c>
      <c r="Y24" s="4">
        <v>15922</v>
      </c>
      <c r="Z24" s="4">
        <v>15886</v>
      </c>
      <c r="AA24" s="4">
        <v>15854</v>
      </c>
    </row>
    <row r="25" spans="1:30">
      <c r="B25" s="2"/>
      <c r="C25" s="2"/>
      <c r="D25" s="2"/>
      <c r="E25" s="2"/>
      <c r="F25" s="2"/>
      <c r="G25" s="2"/>
      <c r="H25" s="2"/>
      <c r="I25" s="2"/>
      <c r="J25" s="2"/>
      <c r="K25" s="2"/>
      <c r="L25" s="2"/>
      <c r="M25" s="2"/>
      <c r="N25" s="2"/>
      <c r="O25" s="2"/>
      <c r="P25" s="2"/>
      <c r="Q25" s="2"/>
      <c r="R25" s="2"/>
      <c r="S25" s="2"/>
      <c r="T25" s="2"/>
      <c r="U25" s="2"/>
      <c r="V25" s="2"/>
      <c r="W25" s="2"/>
      <c r="X25" s="2"/>
      <c r="Y25" s="2"/>
      <c r="Z25" s="2"/>
      <c r="AA25" s="2"/>
    </row>
    <row r="26" spans="1:30">
      <c r="A26" s="49" t="s">
        <v>19</v>
      </c>
      <c r="B26" s="31">
        <v>2014</v>
      </c>
      <c r="C26" s="31">
        <v>2015</v>
      </c>
      <c r="D26" s="31">
        <v>2016</v>
      </c>
      <c r="E26" s="31">
        <v>2017</v>
      </c>
      <c r="F26" s="31">
        <v>2018</v>
      </c>
      <c r="G26" s="31">
        <v>2019</v>
      </c>
      <c r="H26" s="31">
        <v>2020</v>
      </c>
      <c r="I26" s="31">
        <v>2021</v>
      </c>
      <c r="J26" s="31">
        <v>2022</v>
      </c>
      <c r="K26" s="31">
        <v>2023</v>
      </c>
      <c r="L26" s="31">
        <v>2024</v>
      </c>
      <c r="M26" s="31">
        <v>2025</v>
      </c>
      <c r="N26" s="31">
        <v>2026</v>
      </c>
      <c r="O26" s="31">
        <v>2027</v>
      </c>
      <c r="P26" s="31">
        <v>2028</v>
      </c>
      <c r="Q26" s="31">
        <v>2029</v>
      </c>
      <c r="R26" s="31">
        <v>2030</v>
      </c>
      <c r="S26" s="31">
        <v>2031</v>
      </c>
      <c r="T26" s="31">
        <v>2032</v>
      </c>
      <c r="U26" s="31">
        <v>2033</v>
      </c>
      <c r="V26" s="31">
        <v>2034</v>
      </c>
      <c r="W26" s="31">
        <v>2035</v>
      </c>
      <c r="X26" s="31">
        <v>2036</v>
      </c>
      <c r="Y26" s="31">
        <v>2037</v>
      </c>
      <c r="Z26" s="31">
        <v>2038</v>
      </c>
      <c r="AA26" s="31">
        <v>2039</v>
      </c>
      <c r="AC26" s="31" t="s">
        <v>78</v>
      </c>
      <c r="AD26" s="31" t="s">
        <v>79</v>
      </c>
    </row>
    <row r="27" spans="1:30">
      <c r="A27" s="49"/>
      <c r="B27" s="5" t="s">
        <v>47</v>
      </c>
      <c r="C27" s="5" t="s">
        <v>47</v>
      </c>
      <c r="D27" s="5" t="s">
        <v>47</v>
      </c>
      <c r="E27" s="5" t="s">
        <v>47</v>
      </c>
      <c r="F27" s="5" t="s">
        <v>47</v>
      </c>
      <c r="G27" s="5" t="s">
        <v>47</v>
      </c>
      <c r="H27" s="5" t="s">
        <v>47</v>
      </c>
      <c r="I27" s="5" t="s">
        <v>47</v>
      </c>
      <c r="J27" s="5" t="s">
        <v>47</v>
      </c>
      <c r="K27" s="5" t="s">
        <v>47</v>
      </c>
      <c r="L27" s="5" t="s">
        <v>47</v>
      </c>
      <c r="M27" s="5" t="s">
        <v>47</v>
      </c>
      <c r="N27" s="5" t="s">
        <v>47</v>
      </c>
      <c r="O27" s="5" t="s">
        <v>47</v>
      </c>
      <c r="P27" s="5" t="s">
        <v>47</v>
      </c>
      <c r="Q27" s="5" t="s">
        <v>47</v>
      </c>
      <c r="R27" s="5" t="s">
        <v>47</v>
      </c>
      <c r="S27" s="5" t="s">
        <v>47</v>
      </c>
      <c r="T27" s="5" t="s">
        <v>47</v>
      </c>
      <c r="U27" s="5" t="s">
        <v>47</v>
      </c>
      <c r="V27" s="5" t="s">
        <v>47</v>
      </c>
      <c r="W27" s="5" t="s">
        <v>47</v>
      </c>
      <c r="X27" s="5" t="s">
        <v>47</v>
      </c>
      <c r="Y27" s="5" t="s">
        <v>47</v>
      </c>
      <c r="Z27" s="5" t="s">
        <v>47</v>
      </c>
      <c r="AA27" s="5" t="s">
        <v>47</v>
      </c>
      <c r="AC27" s="5" t="s">
        <v>47</v>
      </c>
      <c r="AD27" s="5" t="s">
        <v>47</v>
      </c>
    </row>
    <row r="28" spans="1:30">
      <c r="A28" s="6" t="s">
        <v>1</v>
      </c>
      <c r="B28" s="2">
        <v>871</v>
      </c>
      <c r="C28" s="2">
        <v>895</v>
      </c>
      <c r="D28" s="2">
        <v>879</v>
      </c>
      <c r="E28" s="2">
        <v>867</v>
      </c>
      <c r="F28" s="2">
        <v>854</v>
      </c>
      <c r="G28" s="2">
        <v>860</v>
      </c>
      <c r="H28" s="2">
        <v>851</v>
      </c>
      <c r="I28" s="2">
        <v>848</v>
      </c>
      <c r="J28" s="2">
        <v>845</v>
      </c>
      <c r="K28" s="2">
        <v>842</v>
      </c>
      <c r="L28" s="2">
        <v>837</v>
      </c>
      <c r="M28" s="2">
        <v>831</v>
      </c>
      <c r="N28" s="2">
        <v>823</v>
      </c>
      <c r="O28" s="2">
        <v>813</v>
      </c>
      <c r="P28" s="2">
        <v>804</v>
      </c>
      <c r="Q28" s="2">
        <v>795</v>
      </c>
      <c r="R28" s="2">
        <v>787</v>
      </c>
      <c r="S28" s="2">
        <v>778</v>
      </c>
      <c r="T28" s="2">
        <v>769</v>
      </c>
      <c r="U28" s="2">
        <v>763</v>
      </c>
      <c r="V28" s="2">
        <v>755</v>
      </c>
      <c r="W28" s="2">
        <v>750</v>
      </c>
      <c r="X28" s="2">
        <v>747</v>
      </c>
      <c r="Y28" s="2">
        <v>745</v>
      </c>
      <c r="Z28" s="2">
        <v>743</v>
      </c>
      <c r="AA28" s="2">
        <v>744</v>
      </c>
    </row>
    <row r="29" spans="1:30">
      <c r="A29" s="6" t="s">
        <v>2</v>
      </c>
      <c r="B29" s="2">
        <v>939</v>
      </c>
      <c r="C29" s="2">
        <v>911</v>
      </c>
      <c r="D29" s="2">
        <v>919</v>
      </c>
      <c r="E29" s="2">
        <v>925</v>
      </c>
      <c r="F29" s="2">
        <v>925</v>
      </c>
      <c r="G29" s="2">
        <v>921</v>
      </c>
      <c r="H29" s="2">
        <v>930</v>
      </c>
      <c r="I29" s="2">
        <v>914</v>
      </c>
      <c r="J29" s="2">
        <v>903</v>
      </c>
      <c r="K29" s="2">
        <v>891</v>
      </c>
      <c r="L29" s="2">
        <v>894</v>
      </c>
      <c r="M29" s="2">
        <v>885</v>
      </c>
      <c r="N29" s="2">
        <v>883</v>
      </c>
      <c r="O29" s="2">
        <v>881</v>
      </c>
      <c r="P29" s="2">
        <v>875</v>
      </c>
      <c r="Q29" s="2">
        <v>870</v>
      </c>
      <c r="R29" s="2">
        <v>861</v>
      </c>
      <c r="S29" s="2">
        <v>853</v>
      </c>
      <c r="T29" s="2">
        <v>844</v>
      </c>
      <c r="U29" s="2">
        <v>835</v>
      </c>
      <c r="V29" s="2">
        <v>826</v>
      </c>
      <c r="W29" s="2">
        <v>816</v>
      </c>
      <c r="X29" s="2">
        <v>808</v>
      </c>
      <c r="Y29" s="2">
        <v>799</v>
      </c>
      <c r="Z29" s="2">
        <v>791</v>
      </c>
      <c r="AA29" s="2">
        <v>787</v>
      </c>
    </row>
    <row r="30" spans="1:30">
      <c r="A30" s="6" t="s">
        <v>3</v>
      </c>
      <c r="B30" s="2">
        <v>956</v>
      </c>
      <c r="C30" s="2">
        <v>965</v>
      </c>
      <c r="D30" s="2">
        <v>970</v>
      </c>
      <c r="E30" s="2">
        <v>953</v>
      </c>
      <c r="F30" s="2">
        <v>956</v>
      </c>
      <c r="G30" s="2">
        <v>960</v>
      </c>
      <c r="H30" s="2">
        <v>944</v>
      </c>
      <c r="I30" s="2">
        <v>952</v>
      </c>
      <c r="J30" s="2">
        <v>957</v>
      </c>
      <c r="K30" s="2">
        <v>960</v>
      </c>
      <c r="L30" s="2">
        <v>954</v>
      </c>
      <c r="M30" s="2">
        <v>962</v>
      </c>
      <c r="N30" s="2">
        <v>945</v>
      </c>
      <c r="O30" s="2">
        <v>935</v>
      </c>
      <c r="P30" s="2">
        <v>921</v>
      </c>
      <c r="Q30" s="2">
        <v>925</v>
      </c>
      <c r="R30" s="2">
        <v>916</v>
      </c>
      <c r="S30" s="2">
        <v>914</v>
      </c>
      <c r="T30" s="2">
        <v>910</v>
      </c>
      <c r="U30" s="2">
        <v>904</v>
      </c>
      <c r="V30" s="2">
        <v>898</v>
      </c>
      <c r="W30" s="2">
        <v>890</v>
      </c>
      <c r="X30" s="2">
        <v>881</v>
      </c>
      <c r="Y30" s="2">
        <v>871</v>
      </c>
      <c r="Z30" s="2">
        <v>862</v>
      </c>
      <c r="AA30" s="2">
        <v>852</v>
      </c>
    </row>
    <row r="31" spans="1:30">
      <c r="A31" s="6" t="s">
        <v>4</v>
      </c>
      <c r="B31" s="2">
        <v>975</v>
      </c>
      <c r="C31" s="2">
        <v>978</v>
      </c>
      <c r="D31" s="2">
        <v>944</v>
      </c>
      <c r="E31" s="2">
        <v>935</v>
      </c>
      <c r="F31" s="2">
        <v>936</v>
      </c>
      <c r="G31" s="2">
        <v>911</v>
      </c>
      <c r="H31" s="2">
        <v>919</v>
      </c>
      <c r="I31" s="2">
        <v>920</v>
      </c>
      <c r="J31" s="2">
        <v>912</v>
      </c>
      <c r="K31" s="2">
        <v>919</v>
      </c>
      <c r="L31" s="2">
        <v>922</v>
      </c>
      <c r="M31" s="2">
        <v>911</v>
      </c>
      <c r="N31" s="2">
        <v>920</v>
      </c>
      <c r="O31" s="2">
        <v>924</v>
      </c>
      <c r="P31" s="2">
        <v>929</v>
      </c>
      <c r="Q31" s="2">
        <v>923</v>
      </c>
      <c r="R31" s="2">
        <v>925</v>
      </c>
      <c r="S31" s="2">
        <v>911</v>
      </c>
      <c r="T31" s="2">
        <v>898</v>
      </c>
      <c r="U31" s="2">
        <v>889</v>
      </c>
      <c r="V31" s="2">
        <v>889</v>
      </c>
      <c r="W31" s="2">
        <v>883</v>
      </c>
      <c r="X31" s="2">
        <v>879</v>
      </c>
      <c r="Y31" s="2">
        <v>875</v>
      </c>
      <c r="Z31" s="2">
        <v>869</v>
      </c>
      <c r="AA31" s="2">
        <v>863</v>
      </c>
    </row>
    <row r="32" spans="1:30">
      <c r="A32" s="6" t="s">
        <v>5</v>
      </c>
      <c r="B32" s="2">
        <v>922</v>
      </c>
      <c r="C32" s="2">
        <v>890</v>
      </c>
      <c r="D32" s="2">
        <v>899</v>
      </c>
      <c r="E32" s="2">
        <v>885</v>
      </c>
      <c r="F32" s="2">
        <v>854</v>
      </c>
      <c r="G32" s="2">
        <v>842</v>
      </c>
      <c r="H32" s="2">
        <v>845</v>
      </c>
      <c r="I32" s="2">
        <v>822</v>
      </c>
      <c r="J32" s="2">
        <v>808</v>
      </c>
      <c r="K32" s="2">
        <v>803</v>
      </c>
      <c r="L32" s="2">
        <v>782</v>
      </c>
      <c r="M32" s="2">
        <v>786</v>
      </c>
      <c r="N32" s="2">
        <v>790</v>
      </c>
      <c r="O32" s="2">
        <v>787</v>
      </c>
      <c r="P32" s="2">
        <v>798</v>
      </c>
      <c r="Q32" s="2">
        <v>805</v>
      </c>
      <c r="R32" s="2">
        <v>805</v>
      </c>
      <c r="S32" s="2">
        <v>818</v>
      </c>
      <c r="T32" s="2">
        <v>825</v>
      </c>
      <c r="U32" s="2">
        <v>823</v>
      </c>
      <c r="V32" s="2">
        <v>814</v>
      </c>
      <c r="W32" s="2">
        <v>816</v>
      </c>
      <c r="X32" s="2">
        <v>805</v>
      </c>
      <c r="Y32" s="2">
        <v>793</v>
      </c>
      <c r="Z32" s="2">
        <v>786</v>
      </c>
      <c r="AA32" s="2">
        <v>785</v>
      </c>
    </row>
    <row r="33" spans="1:27">
      <c r="A33" s="6" t="s">
        <v>6</v>
      </c>
      <c r="B33" s="2">
        <v>1004</v>
      </c>
      <c r="C33" s="2">
        <v>1004</v>
      </c>
      <c r="D33" s="2">
        <v>998</v>
      </c>
      <c r="E33" s="2">
        <v>1000</v>
      </c>
      <c r="F33" s="2">
        <v>985</v>
      </c>
      <c r="G33" s="2">
        <v>966</v>
      </c>
      <c r="H33" s="2">
        <v>936</v>
      </c>
      <c r="I33" s="2">
        <v>932</v>
      </c>
      <c r="J33" s="2">
        <v>919</v>
      </c>
      <c r="K33" s="2">
        <v>894</v>
      </c>
      <c r="L33" s="2">
        <v>884</v>
      </c>
      <c r="M33" s="2">
        <v>885</v>
      </c>
      <c r="N33" s="2">
        <v>861</v>
      </c>
      <c r="O33" s="2">
        <v>843</v>
      </c>
      <c r="P33" s="2">
        <v>832</v>
      </c>
      <c r="Q33" s="2">
        <v>812</v>
      </c>
      <c r="R33" s="2">
        <v>814</v>
      </c>
      <c r="S33" s="2">
        <v>818</v>
      </c>
      <c r="T33" s="2">
        <v>823</v>
      </c>
      <c r="U33" s="2">
        <v>839</v>
      </c>
      <c r="V33" s="2">
        <v>853</v>
      </c>
      <c r="W33" s="2">
        <v>861</v>
      </c>
      <c r="X33" s="2">
        <v>873</v>
      </c>
      <c r="Y33" s="2">
        <v>880</v>
      </c>
      <c r="Z33" s="2">
        <v>877</v>
      </c>
      <c r="AA33" s="2">
        <v>870</v>
      </c>
    </row>
    <row r="34" spans="1:27">
      <c r="A34" s="6" t="s">
        <v>7</v>
      </c>
      <c r="B34" s="2">
        <v>912</v>
      </c>
      <c r="C34" s="2">
        <v>928</v>
      </c>
      <c r="D34" s="2">
        <v>934</v>
      </c>
      <c r="E34" s="2">
        <v>942</v>
      </c>
      <c r="F34" s="2">
        <v>976</v>
      </c>
      <c r="G34" s="2">
        <v>991</v>
      </c>
      <c r="H34" s="2">
        <v>975</v>
      </c>
      <c r="I34" s="2">
        <v>968</v>
      </c>
      <c r="J34" s="2">
        <v>968</v>
      </c>
      <c r="K34" s="2">
        <v>952</v>
      </c>
      <c r="L34" s="2">
        <v>933</v>
      </c>
      <c r="M34" s="2">
        <v>905</v>
      </c>
      <c r="N34" s="2">
        <v>896</v>
      </c>
      <c r="O34" s="2">
        <v>883</v>
      </c>
      <c r="P34" s="2">
        <v>862</v>
      </c>
      <c r="Q34" s="2">
        <v>852</v>
      </c>
      <c r="R34" s="2">
        <v>848</v>
      </c>
      <c r="S34" s="2">
        <v>827</v>
      </c>
      <c r="T34" s="2">
        <v>806</v>
      </c>
      <c r="U34" s="2">
        <v>792</v>
      </c>
      <c r="V34" s="2">
        <v>773</v>
      </c>
      <c r="W34" s="2">
        <v>773</v>
      </c>
      <c r="X34" s="2">
        <v>779</v>
      </c>
      <c r="Y34" s="2">
        <v>787</v>
      </c>
      <c r="Z34" s="2">
        <v>806</v>
      </c>
      <c r="AA34" s="2">
        <v>822</v>
      </c>
    </row>
    <row r="35" spans="1:27">
      <c r="A35" s="6" t="s">
        <v>8</v>
      </c>
      <c r="B35" s="2">
        <v>945</v>
      </c>
      <c r="C35" s="2">
        <v>919</v>
      </c>
      <c r="D35" s="2">
        <v>939</v>
      </c>
      <c r="E35" s="2">
        <v>970</v>
      </c>
      <c r="F35" s="2">
        <v>952</v>
      </c>
      <c r="G35" s="2">
        <v>920</v>
      </c>
      <c r="H35" s="2">
        <v>937</v>
      </c>
      <c r="I35" s="2">
        <v>942</v>
      </c>
      <c r="J35" s="2">
        <v>947</v>
      </c>
      <c r="K35" s="2">
        <v>972</v>
      </c>
      <c r="L35" s="2">
        <v>984</v>
      </c>
      <c r="M35" s="2">
        <v>969</v>
      </c>
      <c r="N35" s="2">
        <v>963</v>
      </c>
      <c r="O35" s="2">
        <v>961</v>
      </c>
      <c r="P35" s="2">
        <v>945</v>
      </c>
      <c r="Q35" s="2">
        <v>926</v>
      </c>
      <c r="R35" s="2">
        <v>896</v>
      </c>
      <c r="S35" s="2">
        <v>887</v>
      </c>
      <c r="T35" s="2">
        <v>871</v>
      </c>
      <c r="U35" s="2">
        <v>852</v>
      </c>
      <c r="V35" s="2">
        <v>842</v>
      </c>
      <c r="W35" s="2">
        <v>839</v>
      </c>
      <c r="X35" s="2">
        <v>815</v>
      </c>
      <c r="Y35" s="2">
        <v>793</v>
      </c>
      <c r="Z35" s="2">
        <v>779</v>
      </c>
      <c r="AA35" s="2">
        <v>760</v>
      </c>
    </row>
    <row r="36" spans="1:27">
      <c r="A36" s="6" t="s">
        <v>9</v>
      </c>
      <c r="B36" s="2">
        <v>1135</v>
      </c>
      <c r="C36" s="2">
        <v>1114</v>
      </c>
      <c r="D36" s="2">
        <v>1035</v>
      </c>
      <c r="E36" s="2">
        <v>967</v>
      </c>
      <c r="F36" s="2">
        <v>929</v>
      </c>
      <c r="G36" s="2">
        <v>950</v>
      </c>
      <c r="H36" s="2">
        <v>926</v>
      </c>
      <c r="I36" s="2">
        <v>946</v>
      </c>
      <c r="J36" s="2">
        <v>975</v>
      </c>
      <c r="K36" s="2">
        <v>958</v>
      </c>
      <c r="L36" s="2">
        <v>932</v>
      </c>
      <c r="M36" s="2">
        <v>944</v>
      </c>
      <c r="N36" s="2">
        <v>946</v>
      </c>
      <c r="O36" s="2">
        <v>951</v>
      </c>
      <c r="P36" s="2">
        <v>974</v>
      </c>
      <c r="Q36" s="2">
        <v>981</v>
      </c>
      <c r="R36" s="2">
        <v>968</v>
      </c>
      <c r="S36" s="2">
        <v>960</v>
      </c>
      <c r="T36" s="2">
        <v>959</v>
      </c>
      <c r="U36" s="2">
        <v>942</v>
      </c>
      <c r="V36" s="2">
        <v>923</v>
      </c>
      <c r="W36" s="2">
        <v>894</v>
      </c>
      <c r="X36" s="2">
        <v>883</v>
      </c>
      <c r="Y36" s="2">
        <v>867</v>
      </c>
      <c r="Z36" s="2">
        <v>848</v>
      </c>
      <c r="AA36" s="2">
        <v>839</v>
      </c>
    </row>
    <row r="37" spans="1:27">
      <c r="A37" s="6" t="s">
        <v>10</v>
      </c>
      <c r="B37" s="2">
        <v>1272</v>
      </c>
      <c r="C37" s="2">
        <v>1232</v>
      </c>
      <c r="D37" s="2">
        <v>1217</v>
      </c>
      <c r="E37" s="2">
        <v>1191</v>
      </c>
      <c r="F37" s="2">
        <v>1180</v>
      </c>
      <c r="G37" s="2">
        <v>1139</v>
      </c>
      <c r="H37" s="2">
        <v>1115</v>
      </c>
      <c r="I37" s="2">
        <v>1040</v>
      </c>
      <c r="J37" s="2">
        <v>976</v>
      </c>
      <c r="K37" s="2">
        <v>940</v>
      </c>
      <c r="L37" s="2">
        <v>959</v>
      </c>
      <c r="M37" s="2">
        <v>940</v>
      </c>
      <c r="N37" s="2">
        <v>958</v>
      </c>
      <c r="O37" s="2">
        <v>985</v>
      </c>
      <c r="P37" s="2">
        <v>971</v>
      </c>
      <c r="Q37" s="2">
        <v>947</v>
      </c>
      <c r="R37" s="2">
        <v>956</v>
      </c>
      <c r="S37" s="2">
        <v>959</v>
      </c>
      <c r="T37" s="2">
        <v>962</v>
      </c>
      <c r="U37" s="2">
        <v>982</v>
      </c>
      <c r="V37" s="2">
        <v>988</v>
      </c>
      <c r="W37" s="2">
        <v>974</v>
      </c>
      <c r="X37" s="2">
        <v>968</v>
      </c>
      <c r="Y37" s="2">
        <v>965</v>
      </c>
      <c r="Z37" s="2">
        <v>948</v>
      </c>
      <c r="AA37" s="2">
        <v>929</v>
      </c>
    </row>
    <row r="38" spans="1:27">
      <c r="A38" s="6" t="s">
        <v>11</v>
      </c>
      <c r="B38" s="2">
        <v>1258</v>
      </c>
      <c r="C38" s="2">
        <v>1278</v>
      </c>
      <c r="D38" s="2">
        <v>1324</v>
      </c>
      <c r="E38" s="2">
        <v>1316</v>
      </c>
      <c r="F38" s="2">
        <v>1303</v>
      </c>
      <c r="G38" s="2">
        <v>1281</v>
      </c>
      <c r="H38" s="2">
        <v>1256</v>
      </c>
      <c r="I38" s="2">
        <v>1241</v>
      </c>
      <c r="J38" s="2">
        <v>1216</v>
      </c>
      <c r="K38" s="2">
        <v>1204</v>
      </c>
      <c r="L38" s="2">
        <v>1164</v>
      </c>
      <c r="M38" s="2">
        <v>1140</v>
      </c>
      <c r="N38" s="2">
        <v>1069</v>
      </c>
      <c r="O38" s="2">
        <v>1005</v>
      </c>
      <c r="P38" s="2">
        <v>969</v>
      </c>
      <c r="Q38" s="2">
        <v>987</v>
      </c>
      <c r="R38" s="2">
        <v>970</v>
      </c>
      <c r="S38" s="2">
        <v>990</v>
      </c>
      <c r="T38" s="2">
        <v>1017</v>
      </c>
      <c r="U38" s="2">
        <v>1005</v>
      </c>
      <c r="V38" s="2">
        <v>979</v>
      </c>
      <c r="W38" s="2">
        <v>989</v>
      </c>
      <c r="X38" s="2">
        <v>990</v>
      </c>
      <c r="Y38" s="2">
        <v>992</v>
      </c>
      <c r="Z38" s="2">
        <v>1012</v>
      </c>
      <c r="AA38" s="2">
        <v>1015</v>
      </c>
    </row>
    <row r="39" spans="1:27">
      <c r="A39" s="6" t="s">
        <v>12</v>
      </c>
      <c r="B39" s="2">
        <v>1070</v>
      </c>
      <c r="C39" s="2">
        <v>1108</v>
      </c>
      <c r="D39" s="2">
        <v>1108</v>
      </c>
      <c r="E39" s="2">
        <v>1160</v>
      </c>
      <c r="F39" s="2">
        <v>1196</v>
      </c>
      <c r="G39" s="2">
        <v>1242</v>
      </c>
      <c r="H39" s="2">
        <v>1275</v>
      </c>
      <c r="I39" s="2">
        <v>1317</v>
      </c>
      <c r="J39" s="2">
        <v>1312</v>
      </c>
      <c r="K39" s="2">
        <v>1300</v>
      </c>
      <c r="L39" s="2">
        <v>1278</v>
      </c>
      <c r="M39" s="2">
        <v>1255</v>
      </c>
      <c r="N39" s="2">
        <v>1241</v>
      </c>
      <c r="O39" s="2">
        <v>1215</v>
      </c>
      <c r="P39" s="2">
        <v>1203</v>
      </c>
      <c r="Q39" s="2">
        <v>1165</v>
      </c>
      <c r="R39" s="2">
        <v>1140</v>
      </c>
      <c r="S39" s="2">
        <v>1073</v>
      </c>
      <c r="T39" s="2">
        <v>1013</v>
      </c>
      <c r="U39" s="2">
        <v>979</v>
      </c>
      <c r="V39" s="2">
        <v>995</v>
      </c>
      <c r="W39" s="2">
        <v>980</v>
      </c>
      <c r="X39" s="2">
        <v>1000</v>
      </c>
      <c r="Y39" s="2">
        <v>1025</v>
      </c>
      <c r="Z39" s="2">
        <v>1015</v>
      </c>
      <c r="AA39" s="2">
        <v>992</v>
      </c>
    </row>
    <row r="40" spans="1:27">
      <c r="A40" s="6" t="s">
        <v>13</v>
      </c>
      <c r="B40" s="2">
        <v>952</v>
      </c>
      <c r="C40" s="2">
        <v>928</v>
      </c>
      <c r="D40" s="2">
        <v>942</v>
      </c>
      <c r="E40" s="2">
        <v>971</v>
      </c>
      <c r="F40" s="2">
        <v>1002</v>
      </c>
      <c r="G40" s="2">
        <v>1054</v>
      </c>
      <c r="H40" s="2">
        <v>1095</v>
      </c>
      <c r="I40" s="2">
        <v>1099</v>
      </c>
      <c r="J40" s="2">
        <v>1147</v>
      </c>
      <c r="K40" s="2">
        <v>1181</v>
      </c>
      <c r="L40" s="2">
        <v>1226</v>
      </c>
      <c r="M40" s="2">
        <v>1259</v>
      </c>
      <c r="N40" s="2">
        <v>1299</v>
      </c>
      <c r="O40" s="2">
        <v>1294</v>
      </c>
      <c r="P40" s="2">
        <v>1284</v>
      </c>
      <c r="Q40" s="2">
        <v>1263</v>
      </c>
      <c r="R40" s="2">
        <v>1242</v>
      </c>
      <c r="S40" s="2">
        <v>1228</v>
      </c>
      <c r="T40" s="2">
        <v>1203</v>
      </c>
      <c r="U40" s="2">
        <v>1192</v>
      </c>
      <c r="V40" s="2">
        <v>1155</v>
      </c>
      <c r="W40" s="2">
        <v>1132</v>
      </c>
      <c r="X40" s="2">
        <v>1068</v>
      </c>
      <c r="Y40" s="2">
        <v>1012</v>
      </c>
      <c r="Z40" s="2">
        <v>979</v>
      </c>
      <c r="AA40" s="2">
        <v>994</v>
      </c>
    </row>
    <row r="41" spans="1:27">
      <c r="A41" s="6" t="s">
        <v>14</v>
      </c>
      <c r="B41" s="2">
        <v>964</v>
      </c>
      <c r="C41" s="2">
        <v>996</v>
      </c>
      <c r="D41" s="2">
        <v>1012</v>
      </c>
      <c r="E41" s="2">
        <v>978</v>
      </c>
      <c r="F41" s="2">
        <v>963</v>
      </c>
      <c r="G41" s="2">
        <v>927</v>
      </c>
      <c r="H41" s="2">
        <v>909</v>
      </c>
      <c r="I41" s="2">
        <v>923</v>
      </c>
      <c r="J41" s="2">
        <v>950</v>
      </c>
      <c r="K41" s="2">
        <v>982</v>
      </c>
      <c r="L41" s="2">
        <v>1034</v>
      </c>
      <c r="M41" s="2">
        <v>1073</v>
      </c>
      <c r="N41" s="2">
        <v>1079</v>
      </c>
      <c r="O41" s="2">
        <v>1125</v>
      </c>
      <c r="P41" s="2">
        <v>1159</v>
      </c>
      <c r="Q41" s="2">
        <v>1204</v>
      </c>
      <c r="R41" s="2">
        <v>1234</v>
      </c>
      <c r="S41" s="2">
        <v>1273</v>
      </c>
      <c r="T41" s="2">
        <v>1270</v>
      </c>
      <c r="U41" s="2">
        <v>1259</v>
      </c>
      <c r="V41" s="2">
        <v>1241</v>
      </c>
      <c r="W41" s="2">
        <v>1221</v>
      </c>
      <c r="X41" s="2">
        <v>1207</v>
      </c>
      <c r="Y41" s="2">
        <v>1185</v>
      </c>
      <c r="Z41" s="2">
        <v>1173</v>
      </c>
      <c r="AA41" s="2">
        <v>1139</v>
      </c>
    </row>
    <row r="42" spans="1:27">
      <c r="A42" s="6" t="s">
        <v>15</v>
      </c>
      <c r="B42" s="2">
        <v>798</v>
      </c>
      <c r="C42" s="2">
        <v>798</v>
      </c>
      <c r="D42" s="2">
        <v>827</v>
      </c>
      <c r="E42" s="2">
        <v>876</v>
      </c>
      <c r="F42" s="2">
        <v>883</v>
      </c>
      <c r="G42" s="2">
        <v>901</v>
      </c>
      <c r="H42" s="2">
        <v>930</v>
      </c>
      <c r="I42" s="2">
        <v>946</v>
      </c>
      <c r="J42" s="2">
        <v>917</v>
      </c>
      <c r="K42" s="2">
        <v>904</v>
      </c>
      <c r="L42" s="2">
        <v>871</v>
      </c>
      <c r="M42" s="2">
        <v>856</v>
      </c>
      <c r="N42" s="2">
        <v>872</v>
      </c>
      <c r="O42" s="2">
        <v>896</v>
      </c>
      <c r="P42" s="2">
        <v>929</v>
      </c>
      <c r="Q42" s="2">
        <v>977</v>
      </c>
      <c r="R42" s="2">
        <v>1014</v>
      </c>
      <c r="S42" s="2">
        <v>1022</v>
      </c>
      <c r="T42" s="2">
        <v>1066</v>
      </c>
      <c r="U42" s="2">
        <v>1099</v>
      </c>
      <c r="V42" s="2">
        <v>1141</v>
      </c>
      <c r="W42" s="2">
        <v>1170</v>
      </c>
      <c r="X42" s="2">
        <v>1207</v>
      </c>
      <c r="Y42" s="2">
        <v>1205</v>
      </c>
      <c r="Z42" s="2">
        <v>1195</v>
      </c>
      <c r="AA42" s="2">
        <v>1179</v>
      </c>
    </row>
    <row r="43" spans="1:27">
      <c r="A43" s="6" t="s">
        <v>16</v>
      </c>
      <c r="B43" s="2">
        <v>622</v>
      </c>
      <c r="C43" s="2">
        <v>628</v>
      </c>
      <c r="D43" s="2">
        <v>624</v>
      </c>
      <c r="E43" s="2">
        <v>624</v>
      </c>
      <c r="F43" s="2">
        <v>682</v>
      </c>
      <c r="G43" s="2">
        <v>713</v>
      </c>
      <c r="H43" s="2">
        <v>714</v>
      </c>
      <c r="I43" s="2">
        <v>740</v>
      </c>
      <c r="J43" s="2">
        <v>785</v>
      </c>
      <c r="K43" s="2">
        <v>794</v>
      </c>
      <c r="L43" s="2">
        <v>811</v>
      </c>
      <c r="M43" s="2">
        <v>837</v>
      </c>
      <c r="N43" s="2">
        <v>850</v>
      </c>
      <c r="O43" s="2">
        <v>824</v>
      </c>
      <c r="P43" s="2">
        <v>814</v>
      </c>
      <c r="Q43" s="2">
        <v>787</v>
      </c>
      <c r="R43" s="2">
        <v>776</v>
      </c>
      <c r="S43" s="2">
        <v>791</v>
      </c>
      <c r="T43" s="2">
        <v>816</v>
      </c>
      <c r="U43" s="2">
        <v>845</v>
      </c>
      <c r="V43" s="2">
        <v>889</v>
      </c>
      <c r="W43" s="2">
        <v>924</v>
      </c>
      <c r="X43" s="2">
        <v>931</v>
      </c>
      <c r="Y43" s="2">
        <v>974</v>
      </c>
      <c r="Z43" s="2">
        <v>1003</v>
      </c>
      <c r="AA43" s="2">
        <v>1042</v>
      </c>
    </row>
    <row r="44" spans="1:27">
      <c r="A44" s="6" t="s">
        <v>17</v>
      </c>
      <c r="B44" s="2">
        <v>465</v>
      </c>
      <c r="C44" s="2">
        <v>480</v>
      </c>
      <c r="D44" s="2">
        <v>489</v>
      </c>
      <c r="E44" s="2">
        <v>518</v>
      </c>
      <c r="F44" s="2">
        <v>505</v>
      </c>
      <c r="G44" s="2">
        <v>505</v>
      </c>
      <c r="H44" s="2">
        <v>515</v>
      </c>
      <c r="I44" s="2">
        <v>516</v>
      </c>
      <c r="J44" s="2">
        <v>519</v>
      </c>
      <c r="K44" s="2">
        <v>566</v>
      </c>
      <c r="L44" s="2">
        <v>593</v>
      </c>
      <c r="M44" s="2">
        <v>598</v>
      </c>
      <c r="N44" s="2">
        <v>621</v>
      </c>
      <c r="O44" s="2">
        <v>660</v>
      </c>
      <c r="P44" s="2">
        <v>669</v>
      </c>
      <c r="Q44" s="2">
        <v>684</v>
      </c>
      <c r="R44" s="2">
        <v>705</v>
      </c>
      <c r="S44" s="2">
        <v>719</v>
      </c>
      <c r="T44" s="2">
        <v>697</v>
      </c>
      <c r="U44" s="2">
        <v>691</v>
      </c>
      <c r="V44" s="2">
        <v>669</v>
      </c>
      <c r="W44" s="2">
        <v>661</v>
      </c>
      <c r="X44" s="2">
        <v>678</v>
      </c>
      <c r="Y44" s="2">
        <v>701</v>
      </c>
      <c r="Z44" s="2">
        <v>727</v>
      </c>
      <c r="AA44" s="2">
        <v>765</v>
      </c>
    </row>
    <row r="45" spans="1:27">
      <c r="A45" s="6" t="s">
        <v>48</v>
      </c>
      <c r="B45" s="2">
        <v>275</v>
      </c>
      <c r="C45" s="2">
        <v>289</v>
      </c>
      <c r="D45" s="2">
        <v>307</v>
      </c>
      <c r="E45" s="2">
        <v>308</v>
      </c>
      <c r="F45" s="2">
        <v>313</v>
      </c>
      <c r="G45" s="2">
        <v>323</v>
      </c>
      <c r="H45" s="2">
        <v>339</v>
      </c>
      <c r="I45" s="2">
        <v>348</v>
      </c>
      <c r="J45" s="2">
        <v>370</v>
      </c>
      <c r="K45" s="2">
        <v>363</v>
      </c>
      <c r="L45" s="2">
        <v>366</v>
      </c>
      <c r="M45" s="2">
        <v>378</v>
      </c>
      <c r="N45" s="2">
        <v>379</v>
      </c>
      <c r="O45" s="2">
        <v>386</v>
      </c>
      <c r="P45" s="2">
        <v>422</v>
      </c>
      <c r="Q45" s="2">
        <v>444</v>
      </c>
      <c r="R45" s="2">
        <v>451</v>
      </c>
      <c r="S45" s="2">
        <v>469</v>
      </c>
      <c r="T45" s="2">
        <v>499</v>
      </c>
      <c r="U45" s="2">
        <v>509</v>
      </c>
      <c r="V45" s="2">
        <v>521</v>
      </c>
      <c r="W45" s="2">
        <v>540</v>
      </c>
      <c r="X45" s="2">
        <v>547</v>
      </c>
      <c r="Y45" s="2">
        <v>535</v>
      </c>
      <c r="Z45" s="2">
        <v>532</v>
      </c>
      <c r="AA45" s="2">
        <v>517</v>
      </c>
    </row>
    <row r="46" spans="1:27">
      <c r="A46" s="6" t="s">
        <v>49</v>
      </c>
      <c r="B46" s="2">
        <v>195</v>
      </c>
      <c r="C46" s="2">
        <v>188</v>
      </c>
      <c r="D46" s="2">
        <v>184</v>
      </c>
      <c r="E46" s="2">
        <v>186</v>
      </c>
      <c r="F46" s="2">
        <v>195</v>
      </c>
      <c r="G46" s="2">
        <v>199</v>
      </c>
      <c r="H46" s="2">
        <v>206</v>
      </c>
      <c r="I46" s="2">
        <v>214</v>
      </c>
      <c r="J46" s="2">
        <v>217</v>
      </c>
      <c r="K46" s="2">
        <v>226</v>
      </c>
      <c r="L46" s="2">
        <v>236</v>
      </c>
      <c r="M46" s="2">
        <v>250</v>
      </c>
      <c r="N46" s="2">
        <v>261</v>
      </c>
      <c r="O46" s="2">
        <v>276</v>
      </c>
      <c r="P46" s="2">
        <v>278</v>
      </c>
      <c r="Q46" s="2">
        <v>287</v>
      </c>
      <c r="R46" s="2">
        <v>303</v>
      </c>
      <c r="S46" s="2">
        <v>312</v>
      </c>
      <c r="T46" s="2">
        <v>327</v>
      </c>
      <c r="U46" s="2">
        <v>351</v>
      </c>
      <c r="V46" s="2">
        <v>369</v>
      </c>
      <c r="W46" s="2">
        <v>382</v>
      </c>
      <c r="X46" s="2">
        <v>398</v>
      </c>
      <c r="Y46" s="2">
        <v>425</v>
      </c>
      <c r="Z46" s="2">
        <v>445</v>
      </c>
      <c r="AA46" s="2">
        <v>461</v>
      </c>
    </row>
    <row r="47" spans="1:27">
      <c r="A47" s="6" t="s">
        <v>0</v>
      </c>
      <c r="B47" s="4">
        <v>16530</v>
      </c>
      <c r="C47" s="4">
        <v>16529</v>
      </c>
      <c r="D47" s="4">
        <v>16551</v>
      </c>
      <c r="E47" s="4">
        <v>16572</v>
      </c>
      <c r="F47" s="4">
        <v>16589</v>
      </c>
      <c r="G47" s="4">
        <v>16605</v>
      </c>
      <c r="H47" s="4">
        <v>16617</v>
      </c>
      <c r="I47" s="4">
        <v>16628</v>
      </c>
      <c r="J47" s="4">
        <v>16643</v>
      </c>
      <c r="K47" s="4">
        <v>16651</v>
      </c>
      <c r="L47" s="4">
        <v>16660</v>
      </c>
      <c r="M47" s="4">
        <v>16664</v>
      </c>
      <c r="N47" s="4">
        <v>16656</v>
      </c>
      <c r="O47" s="4">
        <v>16644</v>
      </c>
      <c r="P47" s="4">
        <v>16638</v>
      </c>
      <c r="Q47" s="4">
        <v>16634</v>
      </c>
      <c r="R47" s="4">
        <v>16611</v>
      </c>
      <c r="S47" s="4">
        <v>16602</v>
      </c>
      <c r="T47" s="4">
        <v>16575</v>
      </c>
      <c r="U47" s="4">
        <v>16551</v>
      </c>
      <c r="V47" s="4">
        <v>16520</v>
      </c>
      <c r="W47" s="4">
        <v>16495</v>
      </c>
      <c r="X47" s="4">
        <v>16464</v>
      </c>
      <c r="Y47" s="4">
        <v>16429</v>
      </c>
      <c r="Z47" s="4">
        <v>16390</v>
      </c>
      <c r="AA47" s="4">
        <v>16355</v>
      </c>
    </row>
    <row r="48" spans="1:27">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30">
      <c r="A49" s="49" t="s">
        <v>19</v>
      </c>
      <c r="B49" s="31">
        <v>2014</v>
      </c>
      <c r="C49" s="31">
        <v>2015</v>
      </c>
      <c r="D49" s="31">
        <v>2016</v>
      </c>
      <c r="E49" s="31">
        <v>2017</v>
      </c>
      <c r="F49" s="31">
        <v>2018</v>
      </c>
      <c r="G49" s="31">
        <v>2019</v>
      </c>
      <c r="H49" s="31">
        <v>2020</v>
      </c>
      <c r="I49" s="31">
        <v>2021</v>
      </c>
      <c r="J49" s="31">
        <v>2022</v>
      </c>
      <c r="K49" s="31">
        <v>2023</v>
      </c>
      <c r="L49" s="31">
        <v>2024</v>
      </c>
      <c r="M49" s="31">
        <v>2025</v>
      </c>
      <c r="N49" s="31">
        <v>2026</v>
      </c>
      <c r="O49" s="31">
        <v>2027</v>
      </c>
      <c r="P49" s="31">
        <v>2028</v>
      </c>
      <c r="Q49" s="31">
        <v>2029</v>
      </c>
      <c r="R49" s="31">
        <v>2030</v>
      </c>
      <c r="S49" s="31">
        <v>2031</v>
      </c>
      <c r="T49" s="31">
        <v>2032</v>
      </c>
      <c r="U49" s="31">
        <v>2033</v>
      </c>
      <c r="V49" s="31">
        <v>2034</v>
      </c>
      <c r="W49" s="31">
        <v>2035</v>
      </c>
      <c r="X49" s="31">
        <v>2036</v>
      </c>
      <c r="Y49" s="31">
        <v>2037</v>
      </c>
      <c r="Z49" s="31">
        <v>2038</v>
      </c>
      <c r="AA49" s="31">
        <v>2039</v>
      </c>
      <c r="AC49" s="31" t="s">
        <v>78</v>
      </c>
      <c r="AD49" s="31" t="s">
        <v>79</v>
      </c>
    </row>
    <row r="50" spans="1:30">
      <c r="A50" s="49"/>
      <c r="B50" s="5" t="s">
        <v>20</v>
      </c>
      <c r="C50" s="5" t="s">
        <v>20</v>
      </c>
      <c r="D50" s="5" t="s">
        <v>20</v>
      </c>
      <c r="E50" s="5" t="s">
        <v>20</v>
      </c>
      <c r="F50" s="5" t="s">
        <v>20</v>
      </c>
      <c r="G50" s="5" t="s">
        <v>20</v>
      </c>
      <c r="H50" s="5" t="s">
        <v>20</v>
      </c>
      <c r="I50" s="5" t="s">
        <v>20</v>
      </c>
      <c r="J50" s="5" t="s">
        <v>20</v>
      </c>
      <c r="K50" s="5" t="s">
        <v>20</v>
      </c>
      <c r="L50" s="5" t="s">
        <v>20</v>
      </c>
      <c r="M50" s="5" t="s">
        <v>20</v>
      </c>
      <c r="N50" s="5" t="s">
        <v>20</v>
      </c>
      <c r="O50" s="5" t="s">
        <v>20</v>
      </c>
      <c r="P50" s="5" t="s">
        <v>20</v>
      </c>
      <c r="Q50" s="5" t="s">
        <v>20</v>
      </c>
      <c r="R50" s="5" t="s">
        <v>20</v>
      </c>
      <c r="S50" s="5" t="s">
        <v>20</v>
      </c>
      <c r="T50" s="5" t="s">
        <v>20</v>
      </c>
      <c r="U50" s="5" t="s">
        <v>20</v>
      </c>
      <c r="V50" s="5" t="s">
        <v>20</v>
      </c>
      <c r="W50" s="5" t="s">
        <v>20</v>
      </c>
      <c r="X50" s="5" t="s">
        <v>20</v>
      </c>
      <c r="Y50" s="5" t="s">
        <v>20</v>
      </c>
      <c r="Z50" s="5" t="s">
        <v>20</v>
      </c>
      <c r="AA50" s="5" t="s">
        <v>20</v>
      </c>
      <c r="AC50" s="5" t="s">
        <v>20</v>
      </c>
      <c r="AD50" s="5" t="s">
        <v>20</v>
      </c>
    </row>
    <row r="51" spans="1:30">
      <c r="A51" s="6" t="s">
        <v>1</v>
      </c>
      <c r="B51" s="2">
        <v>1804</v>
      </c>
      <c r="C51" s="2">
        <v>1831</v>
      </c>
      <c r="D51" s="2">
        <v>1813</v>
      </c>
      <c r="E51" s="2">
        <v>1799</v>
      </c>
      <c r="F51" s="2">
        <v>1775</v>
      </c>
      <c r="G51" s="2">
        <v>1758</v>
      </c>
      <c r="H51" s="2">
        <v>1747</v>
      </c>
      <c r="I51" s="2">
        <v>1742</v>
      </c>
      <c r="J51" s="2">
        <v>1735</v>
      </c>
      <c r="K51" s="2">
        <v>1729</v>
      </c>
      <c r="L51" s="2">
        <v>1719</v>
      </c>
      <c r="M51" s="2">
        <v>1705</v>
      </c>
      <c r="N51" s="2">
        <v>1689</v>
      </c>
      <c r="O51" s="2">
        <v>1672</v>
      </c>
      <c r="P51" s="2">
        <v>1653</v>
      </c>
      <c r="Q51" s="2">
        <v>1634</v>
      </c>
      <c r="R51" s="2">
        <v>1616</v>
      </c>
      <c r="S51" s="2">
        <v>1598</v>
      </c>
      <c r="T51" s="2">
        <v>1579</v>
      </c>
      <c r="U51" s="2">
        <v>1566</v>
      </c>
      <c r="V51" s="2">
        <v>1551</v>
      </c>
      <c r="W51" s="2">
        <v>1541</v>
      </c>
      <c r="X51" s="2">
        <v>1534</v>
      </c>
      <c r="Y51" s="2">
        <v>1530</v>
      </c>
      <c r="Z51" s="2">
        <v>1527</v>
      </c>
      <c r="AA51" s="2">
        <v>1528</v>
      </c>
    </row>
    <row r="52" spans="1:30">
      <c r="A52" s="6" t="s">
        <v>2</v>
      </c>
      <c r="B52" s="2">
        <v>1908</v>
      </c>
      <c r="C52" s="2">
        <v>1882</v>
      </c>
      <c r="D52" s="2">
        <v>1880</v>
      </c>
      <c r="E52" s="2">
        <v>1882</v>
      </c>
      <c r="F52" s="2">
        <v>1882</v>
      </c>
      <c r="G52" s="2">
        <v>1902</v>
      </c>
      <c r="H52" s="2">
        <v>1904</v>
      </c>
      <c r="I52" s="2">
        <v>1885</v>
      </c>
      <c r="J52" s="2">
        <v>1871</v>
      </c>
      <c r="K52" s="2">
        <v>1848</v>
      </c>
      <c r="L52" s="2">
        <v>1829</v>
      </c>
      <c r="M52" s="2">
        <v>1818</v>
      </c>
      <c r="N52" s="2">
        <v>1812</v>
      </c>
      <c r="O52" s="2">
        <v>1808</v>
      </c>
      <c r="P52" s="2">
        <v>1798</v>
      </c>
      <c r="Q52" s="2">
        <v>1786</v>
      </c>
      <c r="R52" s="2">
        <v>1769</v>
      </c>
      <c r="S52" s="2">
        <v>1751</v>
      </c>
      <c r="T52" s="2">
        <v>1734</v>
      </c>
      <c r="U52" s="2">
        <v>1714</v>
      </c>
      <c r="V52" s="2">
        <v>1695</v>
      </c>
      <c r="W52" s="2">
        <v>1675</v>
      </c>
      <c r="X52" s="2">
        <v>1658</v>
      </c>
      <c r="Y52" s="2">
        <v>1641</v>
      </c>
      <c r="Z52" s="2">
        <v>1626</v>
      </c>
      <c r="AA52" s="2">
        <v>1616</v>
      </c>
    </row>
    <row r="53" spans="1:30">
      <c r="A53" s="6" t="s">
        <v>3</v>
      </c>
      <c r="B53" s="2">
        <v>1872</v>
      </c>
      <c r="C53" s="2">
        <v>1894</v>
      </c>
      <c r="D53" s="2">
        <v>1925</v>
      </c>
      <c r="E53" s="2">
        <v>1930</v>
      </c>
      <c r="F53" s="2">
        <v>1953</v>
      </c>
      <c r="G53" s="2">
        <v>1959</v>
      </c>
      <c r="H53" s="2">
        <v>1944</v>
      </c>
      <c r="I53" s="2">
        <v>1944</v>
      </c>
      <c r="J53" s="2">
        <v>1946</v>
      </c>
      <c r="K53" s="2">
        <v>1947</v>
      </c>
      <c r="L53" s="2">
        <v>1961</v>
      </c>
      <c r="M53" s="2">
        <v>1964</v>
      </c>
      <c r="N53" s="2">
        <v>1943</v>
      </c>
      <c r="O53" s="2">
        <v>1929</v>
      </c>
      <c r="P53" s="2">
        <v>1904</v>
      </c>
      <c r="Q53" s="2">
        <v>1889</v>
      </c>
      <c r="R53" s="2">
        <v>1876</v>
      </c>
      <c r="S53" s="2">
        <v>1871</v>
      </c>
      <c r="T53" s="2">
        <v>1862</v>
      </c>
      <c r="U53" s="2">
        <v>1850</v>
      </c>
      <c r="V53" s="2">
        <v>1838</v>
      </c>
      <c r="W53" s="2">
        <v>1822</v>
      </c>
      <c r="X53" s="2">
        <v>1803</v>
      </c>
      <c r="Y53" s="2">
        <v>1783</v>
      </c>
      <c r="Z53" s="2">
        <v>1764</v>
      </c>
      <c r="AA53" s="2">
        <v>1744</v>
      </c>
    </row>
    <row r="54" spans="1:30">
      <c r="A54" s="6" t="s">
        <v>4</v>
      </c>
      <c r="B54" s="2">
        <v>2037</v>
      </c>
      <c r="C54" s="2">
        <v>2021</v>
      </c>
      <c r="D54" s="2">
        <v>1933</v>
      </c>
      <c r="E54" s="2">
        <v>1869</v>
      </c>
      <c r="F54" s="2">
        <v>1839</v>
      </c>
      <c r="G54" s="2">
        <v>1794</v>
      </c>
      <c r="H54" s="2">
        <v>1810</v>
      </c>
      <c r="I54" s="2">
        <v>1835</v>
      </c>
      <c r="J54" s="2">
        <v>1848</v>
      </c>
      <c r="K54" s="2">
        <v>1875</v>
      </c>
      <c r="L54" s="2">
        <v>1881</v>
      </c>
      <c r="M54" s="2">
        <v>1871</v>
      </c>
      <c r="N54" s="2">
        <v>1876</v>
      </c>
      <c r="O54" s="2">
        <v>1878</v>
      </c>
      <c r="P54" s="2">
        <v>1884</v>
      </c>
      <c r="Q54" s="2">
        <v>1893</v>
      </c>
      <c r="R54" s="2">
        <v>1890</v>
      </c>
      <c r="S54" s="2">
        <v>1869</v>
      </c>
      <c r="T54" s="2">
        <v>1850</v>
      </c>
      <c r="U54" s="2">
        <v>1829</v>
      </c>
      <c r="V54" s="2">
        <v>1814</v>
      </c>
      <c r="W54" s="2">
        <v>1804</v>
      </c>
      <c r="X54" s="2">
        <v>1798</v>
      </c>
      <c r="Y54" s="2">
        <v>1788</v>
      </c>
      <c r="Z54" s="2">
        <v>1776</v>
      </c>
      <c r="AA54" s="2">
        <v>1763</v>
      </c>
    </row>
    <row r="55" spans="1:30">
      <c r="A55" s="6" t="s">
        <v>5</v>
      </c>
      <c r="B55" s="2">
        <v>1854</v>
      </c>
      <c r="C55" s="2">
        <v>1798</v>
      </c>
      <c r="D55" s="2">
        <v>1813</v>
      </c>
      <c r="E55" s="2">
        <v>1814</v>
      </c>
      <c r="F55" s="2">
        <v>1768</v>
      </c>
      <c r="G55" s="2">
        <v>1745</v>
      </c>
      <c r="H55" s="2">
        <v>1723</v>
      </c>
      <c r="I55" s="2">
        <v>1664</v>
      </c>
      <c r="J55" s="2">
        <v>1612</v>
      </c>
      <c r="K55" s="2">
        <v>1585</v>
      </c>
      <c r="L55" s="2">
        <v>1549</v>
      </c>
      <c r="M55" s="2">
        <v>1556</v>
      </c>
      <c r="N55" s="2">
        <v>1576</v>
      </c>
      <c r="O55" s="2">
        <v>1589</v>
      </c>
      <c r="P55" s="2">
        <v>1618</v>
      </c>
      <c r="Q55" s="2">
        <v>1631</v>
      </c>
      <c r="R55" s="2">
        <v>1639</v>
      </c>
      <c r="S55" s="2">
        <v>1655</v>
      </c>
      <c r="T55" s="2">
        <v>1663</v>
      </c>
      <c r="U55" s="2">
        <v>1658</v>
      </c>
      <c r="V55" s="2">
        <v>1656</v>
      </c>
      <c r="W55" s="2">
        <v>1651</v>
      </c>
      <c r="X55" s="2">
        <v>1632</v>
      </c>
      <c r="Y55" s="2">
        <v>1613</v>
      </c>
      <c r="Z55" s="2">
        <v>1598</v>
      </c>
      <c r="AA55" s="2">
        <v>1586</v>
      </c>
    </row>
    <row r="56" spans="1:30">
      <c r="A56" s="6" t="s">
        <v>6</v>
      </c>
      <c r="B56" s="2">
        <v>1937</v>
      </c>
      <c r="C56" s="2">
        <v>1948</v>
      </c>
      <c r="D56" s="2">
        <v>1944</v>
      </c>
      <c r="E56" s="2">
        <v>1941</v>
      </c>
      <c r="F56" s="2">
        <v>1928</v>
      </c>
      <c r="G56" s="2">
        <v>1901</v>
      </c>
      <c r="H56" s="2">
        <v>1861</v>
      </c>
      <c r="I56" s="2">
        <v>1855</v>
      </c>
      <c r="J56" s="2">
        <v>1848</v>
      </c>
      <c r="K56" s="2">
        <v>1811</v>
      </c>
      <c r="L56" s="2">
        <v>1792</v>
      </c>
      <c r="M56" s="2">
        <v>1775</v>
      </c>
      <c r="N56" s="2">
        <v>1718</v>
      </c>
      <c r="O56" s="2">
        <v>1669</v>
      </c>
      <c r="P56" s="2">
        <v>1635</v>
      </c>
      <c r="Q56" s="2">
        <v>1599</v>
      </c>
      <c r="R56" s="2">
        <v>1600</v>
      </c>
      <c r="S56" s="2">
        <v>1617</v>
      </c>
      <c r="T56" s="2">
        <v>1639</v>
      </c>
      <c r="U56" s="2">
        <v>1678</v>
      </c>
      <c r="V56" s="2">
        <v>1705</v>
      </c>
      <c r="W56" s="2">
        <v>1723</v>
      </c>
      <c r="X56" s="2">
        <v>1741</v>
      </c>
      <c r="Y56" s="2">
        <v>1752</v>
      </c>
      <c r="Z56" s="2">
        <v>1745</v>
      </c>
      <c r="AA56" s="2">
        <v>1736</v>
      </c>
    </row>
    <row r="57" spans="1:30">
      <c r="A57" s="6" t="s">
        <v>7</v>
      </c>
      <c r="B57" s="2">
        <v>1790</v>
      </c>
      <c r="C57" s="2">
        <v>1807</v>
      </c>
      <c r="D57" s="2">
        <v>1808</v>
      </c>
      <c r="E57" s="2">
        <v>1820</v>
      </c>
      <c r="F57" s="2">
        <v>1868</v>
      </c>
      <c r="G57" s="2">
        <v>1897</v>
      </c>
      <c r="H57" s="2">
        <v>1893</v>
      </c>
      <c r="I57" s="2">
        <v>1887</v>
      </c>
      <c r="J57" s="2">
        <v>1882</v>
      </c>
      <c r="K57" s="2">
        <v>1867</v>
      </c>
      <c r="L57" s="2">
        <v>1844</v>
      </c>
      <c r="M57" s="2">
        <v>1806</v>
      </c>
      <c r="N57" s="2">
        <v>1793</v>
      </c>
      <c r="O57" s="2">
        <v>1783</v>
      </c>
      <c r="P57" s="2">
        <v>1752</v>
      </c>
      <c r="Q57" s="2">
        <v>1731</v>
      </c>
      <c r="R57" s="2">
        <v>1709</v>
      </c>
      <c r="S57" s="2">
        <v>1661</v>
      </c>
      <c r="T57" s="2">
        <v>1609</v>
      </c>
      <c r="U57" s="2">
        <v>1571</v>
      </c>
      <c r="V57" s="2">
        <v>1538</v>
      </c>
      <c r="W57" s="2">
        <v>1536</v>
      </c>
      <c r="X57" s="2">
        <v>1552</v>
      </c>
      <c r="Y57" s="2">
        <v>1579</v>
      </c>
      <c r="Z57" s="2">
        <v>1622</v>
      </c>
      <c r="AA57" s="2">
        <v>1651</v>
      </c>
    </row>
    <row r="58" spans="1:30">
      <c r="A58" s="6" t="s">
        <v>8</v>
      </c>
      <c r="B58" s="2">
        <v>1763</v>
      </c>
      <c r="C58" s="2">
        <v>1750</v>
      </c>
      <c r="D58" s="2">
        <v>1795</v>
      </c>
      <c r="E58" s="2">
        <v>1841</v>
      </c>
      <c r="F58" s="2">
        <v>1843</v>
      </c>
      <c r="G58" s="2">
        <v>1820</v>
      </c>
      <c r="H58" s="2">
        <v>1825</v>
      </c>
      <c r="I58" s="2">
        <v>1825</v>
      </c>
      <c r="J58" s="2">
        <v>1832</v>
      </c>
      <c r="K58" s="2">
        <v>1867</v>
      </c>
      <c r="L58" s="2">
        <v>1892</v>
      </c>
      <c r="M58" s="2">
        <v>1886</v>
      </c>
      <c r="N58" s="2">
        <v>1881</v>
      </c>
      <c r="O58" s="2">
        <v>1876</v>
      </c>
      <c r="P58" s="2">
        <v>1860</v>
      </c>
      <c r="Q58" s="2">
        <v>1835</v>
      </c>
      <c r="R58" s="2">
        <v>1797</v>
      </c>
      <c r="S58" s="2">
        <v>1782</v>
      </c>
      <c r="T58" s="2">
        <v>1765</v>
      </c>
      <c r="U58" s="2">
        <v>1736</v>
      </c>
      <c r="V58" s="2">
        <v>1717</v>
      </c>
      <c r="W58" s="2">
        <v>1696</v>
      </c>
      <c r="X58" s="2">
        <v>1646</v>
      </c>
      <c r="Y58" s="2">
        <v>1595</v>
      </c>
      <c r="Z58" s="2">
        <v>1557</v>
      </c>
      <c r="AA58" s="2">
        <v>1525</v>
      </c>
    </row>
    <row r="59" spans="1:30">
      <c r="A59" s="6" t="s">
        <v>9</v>
      </c>
      <c r="B59" s="2">
        <v>2160</v>
      </c>
      <c r="C59" s="2">
        <v>2126</v>
      </c>
      <c r="D59" s="2">
        <v>2008</v>
      </c>
      <c r="E59" s="2">
        <v>1881</v>
      </c>
      <c r="F59" s="2">
        <v>1793</v>
      </c>
      <c r="G59" s="2">
        <v>1798</v>
      </c>
      <c r="H59" s="2">
        <v>1772</v>
      </c>
      <c r="I59" s="2">
        <v>1814</v>
      </c>
      <c r="J59" s="2">
        <v>1860</v>
      </c>
      <c r="K59" s="2">
        <v>1860</v>
      </c>
      <c r="L59" s="2">
        <v>1843</v>
      </c>
      <c r="M59" s="2">
        <v>1845</v>
      </c>
      <c r="N59" s="2">
        <v>1844</v>
      </c>
      <c r="O59" s="2">
        <v>1850</v>
      </c>
      <c r="P59" s="2">
        <v>1885</v>
      </c>
      <c r="Q59" s="2">
        <v>1900</v>
      </c>
      <c r="R59" s="2">
        <v>1893</v>
      </c>
      <c r="S59" s="2">
        <v>1886</v>
      </c>
      <c r="T59" s="2">
        <v>1882</v>
      </c>
      <c r="U59" s="2">
        <v>1865</v>
      </c>
      <c r="V59" s="2">
        <v>1841</v>
      </c>
      <c r="W59" s="2">
        <v>1803</v>
      </c>
      <c r="X59" s="2">
        <v>1787</v>
      </c>
      <c r="Y59" s="2">
        <v>1769</v>
      </c>
      <c r="Z59" s="2">
        <v>1739</v>
      </c>
      <c r="AA59" s="2">
        <v>1720</v>
      </c>
    </row>
    <row r="60" spans="1:30">
      <c r="A60" s="6" t="s">
        <v>10</v>
      </c>
      <c r="B60" s="2">
        <v>2508</v>
      </c>
      <c r="C60" s="2">
        <v>2429</v>
      </c>
      <c r="D60" s="2">
        <v>2372</v>
      </c>
      <c r="E60" s="2">
        <v>2331</v>
      </c>
      <c r="F60" s="2">
        <v>2282</v>
      </c>
      <c r="G60" s="2">
        <v>2180</v>
      </c>
      <c r="H60" s="2">
        <v>2135</v>
      </c>
      <c r="I60" s="2">
        <v>2023</v>
      </c>
      <c r="J60" s="2">
        <v>1904</v>
      </c>
      <c r="K60" s="2">
        <v>1821</v>
      </c>
      <c r="L60" s="2">
        <v>1824</v>
      </c>
      <c r="M60" s="2">
        <v>1804</v>
      </c>
      <c r="N60" s="2">
        <v>1845</v>
      </c>
      <c r="O60" s="2">
        <v>1886</v>
      </c>
      <c r="P60" s="2">
        <v>1890</v>
      </c>
      <c r="Q60" s="2">
        <v>1875</v>
      </c>
      <c r="R60" s="2">
        <v>1874</v>
      </c>
      <c r="S60" s="2">
        <v>1873</v>
      </c>
      <c r="T60" s="2">
        <v>1880</v>
      </c>
      <c r="U60" s="2">
        <v>1908</v>
      </c>
      <c r="V60" s="2">
        <v>1922</v>
      </c>
      <c r="W60" s="2">
        <v>1913</v>
      </c>
      <c r="X60" s="2">
        <v>1909</v>
      </c>
      <c r="Y60" s="2">
        <v>1903</v>
      </c>
      <c r="Z60" s="2">
        <v>1884</v>
      </c>
      <c r="AA60" s="2">
        <v>1862</v>
      </c>
    </row>
    <row r="61" spans="1:30">
      <c r="A61" s="6" t="s">
        <v>11</v>
      </c>
      <c r="B61" s="2">
        <v>2559</v>
      </c>
      <c r="C61" s="2">
        <v>2578</v>
      </c>
      <c r="D61" s="2">
        <v>2609</v>
      </c>
      <c r="E61" s="2">
        <v>2581</v>
      </c>
      <c r="F61" s="2">
        <v>2543</v>
      </c>
      <c r="G61" s="2">
        <v>2514</v>
      </c>
      <c r="H61" s="2">
        <v>2458</v>
      </c>
      <c r="I61" s="2">
        <v>2404</v>
      </c>
      <c r="J61" s="2">
        <v>2364</v>
      </c>
      <c r="K61" s="2">
        <v>2316</v>
      </c>
      <c r="L61" s="2">
        <v>2218</v>
      </c>
      <c r="M61" s="2">
        <v>2174</v>
      </c>
      <c r="N61" s="2">
        <v>2067</v>
      </c>
      <c r="O61" s="2">
        <v>1949</v>
      </c>
      <c r="P61" s="2">
        <v>1868</v>
      </c>
      <c r="Q61" s="2">
        <v>1872</v>
      </c>
      <c r="R61" s="2">
        <v>1855</v>
      </c>
      <c r="S61" s="2">
        <v>1896</v>
      </c>
      <c r="T61" s="2">
        <v>1939</v>
      </c>
      <c r="U61" s="2">
        <v>1944</v>
      </c>
      <c r="V61" s="2">
        <v>1925</v>
      </c>
      <c r="W61" s="2">
        <v>1927</v>
      </c>
      <c r="X61" s="2">
        <v>1925</v>
      </c>
      <c r="Y61" s="2">
        <v>1931</v>
      </c>
      <c r="Z61" s="2">
        <v>1958</v>
      </c>
      <c r="AA61" s="2">
        <v>1968</v>
      </c>
    </row>
    <row r="62" spans="1:30">
      <c r="A62" s="6" t="s">
        <v>12</v>
      </c>
      <c r="B62" s="2">
        <v>2213</v>
      </c>
      <c r="C62" s="2">
        <v>2284</v>
      </c>
      <c r="D62" s="2">
        <v>2328</v>
      </c>
      <c r="E62" s="2">
        <v>2414</v>
      </c>
      <c r="F62" s="2">
        <v>2477</v>
      </c>
      <c r="G62" s="2">
        <v>2513</v>
      </c>
      <c r="H62" s="2">
        <v>2550</v>
      </c>
      <c r="I62" s="2">
        <v>2580</v>
      </c>
      <c r="J62" s="2">
        <v>2555</v>
      </c>
      <c r="K62" s="2">
        <v>2522</v>
      </c>
      <c r="L62" s="2">
        <v>2494</v>
      </c>
      <c r="M62" s="2">
        <v>2440</v>
      </c>
      <c r="N62" s="2">
        <v>2392</v>
      </c>
      <c r="O62" s="2">
        <v>2350</v>
      </c>
      <c r="P62" s="2">
        <v>2303</v>
      </c>
      <c r="Q62" s="2">
        <v>2212</v>
      </c>
      <c r="R62" s="2">
        <v>2166</v>
      </c>
      <c r="S62" s="2">
        <v>2064</v>
      </c>
      <c r="T62" s="2">
        <v>1954</v>
      </c>
      <c r="U62" s="2">
        <v>1878</v>
      </c>
      <c r="V62" s="2">
        <v>1878</v>
      </c>
      <c r="W62" s="2">
        <v>1865</v>
      </c>
      <c r="X62" s="2">
        <v>1904</v>
      </c>
      <c r="Y62" s="2">
        <v>1946</v>
      </c>
      <c r="Z62" s="2">
        <v>1952</v>
      </c>
      <c r="AA62" s="2">
        <v>1939</v>
      </c>
    </row>
    <row r="63" spans="1:30">
      <c r="A63" s="6" t="s">
        <v>13</v>
      </c>
      <c r="B63" s="2">
        <v>1881</v>
      </c>
      <c r="C63" s="2">
        <v>1891</v>
      </c>
      <c r="D63" s="2">
        <v>1925</v>
      </c>
      <c r="E63" s="2">
        <v>1984</v>
      </c>
      <c r="F63" s="2">
        <v>2059</v>
      </c>
      <c r="G63" s="2">
        <v>2172</v>
      </c>
      <c r="H63" s="2">
        <v>2237</v>
      </c>
      <c r="I63" s="2">
        <v>2283</v>
      </c>
      <c r="J63" s="2">
        <v>2363</v>
      </c>
      <c r="K63" s="2">
        <v>2428</v>
      </c>
      <c r="L63" s="2">
        <v>2466</v>
      </c>
      <c r="M63" s="2">
        <v>2503</v>
      </c>
      <c r="N63" s="2">
        <v>2532</v>
      </c>
      <c r="O63" s="2">
        <v>2511</v>
      </c>
      <c r="P63" s="2">
        <v>2482</v>
      </c>
      <c r="Q63" s="2">
        <v>2454</v>
      </c>
      <c r="R63" s="2">
        <v>2405</v>
      </c>
      <c r="S63" s="2">
        <v>2358</v>
      </c>
      <c r="T63" s="2">
        <v>2318</v>
      </c>
      <c r="U63" s="2">
        <v>2275</v>
      </c>
      <c r="V63" s="2">
        <v>2189</v>
      </c>
      <c r="W63" s="2">
        <v>2145</v>
      </c>
      <c r="X63" s="2">
        <v>2047</v>
      </c>
      <c r="Y63" s="2">
        <v>1942</v>
      </c>
      <c r="Z63" s="2">
        <v>1869</v>
      </c>
      <c r="AA63" s="2">
        <v>1873</v>
      </c>
    </row>
    <row r="64" spans="1:30">
      <c r="A64" s="6" t="s">
        <v>14</v>
      </c>
      <c r="B64" s="2">
        <v>1890</v>
      </c>
      <c r="C64" s="2">
        <v>1930</v>
      </c>
      <c r="D64" s="2">
        <v>1934</v>
      </c>
      <c r="E64" s="2">
        <v>1878</v>
      </c>
      <c r="F64" s="2">
        <v>1850</v>
      </c>
      <c r="G64" s="2">
        <v>1829</v>
      </c>
      <c r="H64" s="2">
        <v>1840</v>
      </c>
      <c r="I64" s="2">
        <v>1874</v>
      </c>
      <c r="J64" s="2">
        <v>1928</v>
      </c>
      <c r="K64" s="2">
        <v>2005</v>
      </c>
      <c r="L64" s="2">
        <v>2112</v>
      </c>
      <c r="M64" s="2">
        <v>2177</v>
      </c>
      <c r="N64" s="2">
        <v>2224</v>
      </c>
      <c r="O64" s="2">
        <v>2302</v>
      </c>
      <c r="P64" s="2">
        <v>2365</v>
      </c>
      <c r="Q64" s="2">
        <v>2406</v>
      </c>
      <c r="R64" s="2">
        <v>2443</v>
      </c>
      <c r="S64" s="2">
        <v>2474</v>
      </c>
      <c r="T64" s="2">
        <v>2458</v>
      </c>
      <c r="U64" s="2">
        <v>2430</v>
      </c>
      <c r="V64" s="2">
        <v>2408</v>
      </c>
      <c r="W64" s="2">
        <v>2360</v>
      </c>
      <c r="X64" s="2">
        <v>2315</v>
      </c>
      <c r="Y64" s="2">
        <v>2280</v>
      </c>
      <c r="Z64" s="2">
        <v>2238</v>
      </c>
      <c r="AA64" s="2">
        <v>2157</v>
      </c>
    </row>
    <row r="65" spans="1:27">
      <c r="A65" s="6" t="s">
        <v>15</v>
      </c>
      <c r="B65" s="2">
        <v>1538</v>
      </c>
      <c r="C65" s="2">
        <v>1554</v>
      </c>
      <c r="D65" s="2">
        <v>1633</v>
      </c>
      <c r="E65" s="2">
        <v>1720</v>
      </c>
      <c r="F65" s="2">
        <v>1737</v>
      </c>
      <c r="G65" s="2">
        <v>1747</v>
      </c>
      <c r="H65" s="2">
        <v>1785</v>
      </c>
      <c r="I65" s="2">
        <v>1791</v>
      </c>
      <c r="J65" s="2">
        <v>1745</v>
      </c>
      <c r="K65" s="2">
        <v>1722</v>
      </c>
      <c r="L65" s="2">
        <v>1705</v>
      </c>
      <c r="M65" s="2">
        <v>1718</v>
      </c>
      <c r="N65" s="2">
        <v>1752</v>
      </c>
      <c r="O65" s="2">
        <v>1804</v>
      </c>
      <c r="P65" s="2">
        <v>1879</v>
      </c>
      <c r="Q65" s="2">
        <v>1977</v>
      </c>
      <c r="R65" s="2">
        <v>2039</v>
      </c>
      <c r="S65" s="2">
        <v>2088</v>
      </c>
      <c r="T65" s="2">
        <v>2161</v>
      </c>
      <c r="U65" s="2">
        <v>2221</v>
      </c>
      <c r="V65" s="2">
        <v>2262</v>
      </c>
      <c r="W65" s="2">
        <v>2300</v>
      </c>
      <c r="X65" s="2">
        <v>2332</v>
      </c>
      <c r="Y65" s="2">
        <v>2319</v>
      </c>
      <c r="Z65" s="2">
        <v>2294</v>
      </c>
      <c r="AA65" s="2">
        <v>2275</v>
      </c>
    </row>
    <row r="66" spans="1:27">
      <c r="A66" s="6" t="s">
        <v>16</v>
      </c>
      <c r="B66" s="2">
        <v>1117</v>
      </c>
      <c r="C66" s="2">
        <v>1131</v>
      </c>
      <c r="D66" s="2">
        <v>1148</v>
      </c>
      <c r="E66" s="2">
        <v>1188</v>
      </c>
      <c r="F66" s="2">
        <v>1283</v>
      </c>
      <c r="G66" s="2">
        <v>1344</v>
      </c>
      <c r="H66" s="2">
        <v>1365</v>
      </c>
      <c r="I66" s="2">
        <v>1436</v>
      </c>
      <c r="J66" s="2">
        <v>1514</v>
      </c>
      <c r="K66" s="2">
        <v>1537</v>
      </c>
      <c r="L66" s="2">
        <v>1547</v>
      </c>
      <c r="M66" s="2">
        <v>1581</v>
      </c>
      <c r="N66" s="2">
        <v>1591</v>
      </c>
      <c r="O66" s="2">
        <v>1552</v>
      </c>
      <c r="P66" s="2">
        <v>1536</v>
      </c>
      <c r="Q66" s="2">
        <v>1524</v>
      </c>
      <c r="R66" s="2">
        <v>1539</v>
      </c>
      <c r="S66" s="2">
        <v>1572</v>
      </c>
      <c r="T66" s="2">
        <v>1623</v>
      </c>
      <c r="U66" s="2">
        <v>1689</v>
      </c>
      <c r="V66" s="2">
        <v>1779</v>
      </c>
      <c r="W66" s="2">
        <v>1837</v>
      </c>
      <c r="X66" s="2">
        <v>1880</v>
      </c>
      <c r="Y66" s="2">
        <v>1952</v>
      </c>
      <c r="Z66" s="2">
        <v>2007</v>
      </c>
      <c r="AA66" s="2">
        <v>2047</v>
      </c>
    </row>
    <row r="67" spans="1:27">
      <c r="A67" s="6" t="s">
        <v>17</v>
      </c>
      <c r="B67" s="2">
        <v>796</v>
      </c>
      <c r="C67" s="2">
        <v>830</v>
      </c>
      <c r="D67" s="2">
        <v>842</v>
      </c>
      <c r="E67" s="2">
        <v>868</v>
      </c>
      <c r="F67" s="2">
        <v>863</v>
      </c>
      <c r="G67" s="2">
        <v>886</v>
      </c>
      <c r="H67" s="2">
        <v>908</v>
      </c>
      <c r="I67" s="2">
        <v>927</v>
      </c>
      <c r="J67" s="2">
        <v>963</v>
      </c>
      <c r="K67" s="2">
        <v>1042</v>
      </c>
      <c r="L67" s="2">
        <v>1096</v>
      </c>
      <c r="M67" s="2">
        <v>1119</v>
      </c>
      <c r="N67" s="2">
        <v>1178</v>
      </c>
      <c r="O67" s="2">
        <v>1247</v>
      </c>
      <c r="P67" s="2">
        <v>1269</v>
      </c>
      <c r="Q67" s="2">
        <v>1282</v>
      </c>
      <c r="R67" s="2">
        <v>1310</v>
      </c>
      <c r="S67" s="2">
        <v>1323</v>
      </c>
      <c r="T67" s="2">
        <v>1295</v>
      </c>
      <c r="U67" s="2">
        <v>1286</v>
      </c>
      <c r="V67" s="2">
        <v>1278</v>
      </c>
      <c r="W67" s="2">
        <v>1292</v>
      </c>
      <c r="X67" s="2">
        <v>1328</v>
      </c>
      <c r="Y67" s="2">
        <v>1373</v>
      </c>
      <c r="Z67" s="2">
        <v>1431</v>
      </c>
      <c r="AA67" s="2">
        <v>1509</v>
      </c>
    </row>
    <row r="68" spans="1:27">
      <c r="A68" s="6" t="s">
        <v>48</v>
      </c>
      <c r="B68" s="2">
        <v>428</v>
      </c>
      <c r="C68" s="2">
        <v>442</v>
      </c>
      <c r="D68" s="2">
        <v>460</v>
      </c>
      <c r="E68" s="2">
        <v>481</v>
      </c>
      <c r="F68" s="2">
        <v>506</v>
      </c>
      <c r="G68" s="2">
        <v>526</v>
      </c>
      <c r="H68" s="2">
        <v>555</v>
      </c>
      <c r="I68" s="2">
        <v>568</v>
      </c>
      <c r="J68" s="2">
        <v>591</v>
      </c>
      <c r="K68" s="2">
        <v>593</v>
      </c>
      <c r="L68" s="2">
        <v>614</v>
      </c>
      <c r="M68" s="2">
        <v>637</v>
      </c>
      <c r="N68" s="2">
        <v>649</v>
      </c>
      <c r="O68" s="2">
        <v>679</v>
      </c>
      <c r="P68" s="2">
        <v>739</v>
      </c>
      <c r="Q68" s="2">
        <v>783</v>
      </c>
      <c r="R68" s="2">
        <v>802</v>
      </c>
      <c r="S68" s="2">
        <v>846</v>
      </c>
      <c r="T68" s="2">
        <v>898</v>
      </c>
      <c r="U68" s="2">
        <v>919</v>
      </c>
      <c r="V68" s="2">
        <v>932</v>
      </c>
      <c r="W68" s="2">
        <v>957</v>
      </c>
      <c r="X68" s="2">
        <v>965</v>
      </c>
      <c r="Y68" s="2">
        <v>950</v>
      </c>
      <c r="Z68" s="2">
        <v>949</v>
      </c>
      <c r="AA68" s="2">
        <v>945</v>
      </c>
    </row>
    <row r="69" spans="1:27">
      <c r="A69" s="6" t="s">
        <v>49</v>
      </c>
      <c r="B69" s="2">
        <v>252</v>
      </c>
      <c r="C69" s="2">
        <v>249</v>
      </c>
      <c r="D69" s="2">
        <v>253</v>
      </c>
      <c r="E69" s="2">
        <v>255</v>
      </c>
      <c r="F69" s="2">
        <v>269</v>
      </c>
      <c r="G69" s="2">
        <v>276</v>
      </c>
      <c r="H69" s="2">
        <v>288</v>
      </c>
      <c r="I69" s="2">
        <v>301</v>
      </c>
      <c r="J69" s="2">
        <v>314</v>
      </c>
      <c r="K69" s="2">
        <v>336</v>
      </c>
      <c r="L69" s="2">
        <v>352</v>
      </c>
      <c r="M69" s="2">
        <v>376</v>
      </c>
      <c r="N69" s="2">
        <v>391</v>
      </c>
      <c r="O69" s="2">
        <v>412</v>
      </c>
      <c r="P69" s="2">
        <v>427</v>
      </c>
      <c r="Q69" s="2">
        <v>448</v>
      </c>
      <c r="R69" s="2">
        <v>475</v>
      </c>
      <c r="S69" s="2">
        <v>492</v>
      </c>
      <c r="T69" s="2">
        <v>523</v>
      </c>
      <c r="U69" s="2">
        <v>566</v>
      </c>
      <c r="V69" s="2">
        <v>601</v>
      </c>
      <c r="W69" s="2">
        <v>626</v>
      </c>
      <c r="X69" s="2">
        <v>659</v>
      </c>
      <c r="Y69" s="2">
        <v>705</v>
      </c>
      <c r="Z69" s="2">
        <v>740</v>
      </c>
      <c r="AA69" s="2">
        <v>765</v>
      </c>
    </row>
    <row r="70" spans="1:27">
      <c r="A70" s="6" t="s">
        <v>18</v>
      </c>
      <c r="B70" s="4">
        <v>32307</v>
      </c>
      <c r="C70" s="4">
        <v>32375</v>
      </c>
      <c r="D70" s="4">
        <v>32423</v>
      </c>
      <c r="E70" s="4">
        <v>32477</v>
      </c>
      <c r="F70" s="4">
        <v>32518</v>
      </c>
      <c r="G70" s="4">
        <v>32561</v>
      </c>
      <c r="H70" s="4">
        <v>32600</v>
      </c>
      <c r="I70" s="4">
        <v>32638</v>
      </c>
      <c r="J70" s="4">
        <v>32675</v>
      </c>
      <c r="K70" s="4">
        <v>32711</v>
      </c>
      <c r="L70" s="4">
        <v>32738</v>
      </c>
      <c r="M70" s="4">
        <v>32755</v>
      </c>
      <c r="N70" s="4">
        <v>32753</v>
      </c>
      <c r="O70" s="4">
        <v>32746</v>
      </c>
      <c r="P70" s="4">
        <v>32747</v>
      </c>
      <c r="Q70" s="4">
        <v>32731</v>
      </c>
      <c r="R70" s="4">
        <v>32697</v>
      </c>
      <c r="S70" s="4">
        <v>32676</v>
      </c>
      <c r="T70" s="4">
        <v>32632</v>
      </c>
      <c r="U70" s="4">
        <v>32583</v>
      </c>
      <c r="V70" s="4">
        <v>32529</v>
      </c>
      <c r="W70" s="4">
        <v>32473</v>
      </c>
      <c r="X70" s="4">
        <v>32415</v>
      </c>
      <c r="Y70" s="4">
        <v>32351</v>
      </c>
      <c r="Z70" s="4">
        <v>32276</v>
      </c>
      <c r="AA70" s="4">
        <v>32209</v>
      </c>
    </row>
    <row r="71" spans="1:27" ht="15">
      <c r="A71" s="7"/>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ht="15">
      <c r="A72" s="7"/>
    </row>
    <row r="73" spans="1:27" ht="15">
      <c r="A73" s="8"/>
    </row>
    <row r="74" spans="1:27">
      <c r="A74" s="39"/>
    </row>
    <row r="75" spans="1:27" ht="15" hidden="1">
      <c r="A75" s="40"/>
    </row>
    <row r="76" spans="1:27" ht="15" hidden="1">
      <c r="A76" s="7"/>
    </row>
    <row r="77" spans="1:27" ht="15" hidden="1">
      <c r="A77" s="7"/>
    </row>
    <row r="78" spans="1:27" ht="15" hidden="1">
      <c r="A78" s="7"/>
    </row>
    <row r="79" spans="1:27" hidden="1"/>
    <row r="80" spans="1:2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t="15.75" customHeight="1"/>
  </sheetData>
  <mergeCells count="3">
    <mergeCell ref="A3:A4"/>
    <mergeCell ref="A26:A27"/>
    <mergeCell ref="A49:A50"/>
  </mergeCells>
  <phoneticPr fontId="0" type="noConversion"/>
  <conditionalFormatting sqref="B3:AA3 B26:AA26 B49:AA49 A1">
    <cfRule type="cellIs" dxfId="10" priority="10" stopIfTrue="1" operator="lessThan">
      <formula>0</formula>
    </cfRule>
  </conditionalFormatting>
  <pageMargins left="0.5" right="0.5" top="0.5" bottom="0.5" header="0" footer="0"/>
  <pageSetup paperSize="9" orientation="landscape" horizontalDpi="0" verticalDpi="0" copies="0"/>
  <headerFooter alignWithMargins="0"/>
</worksheet>
</file>

<file path=xl/worksheets/sheet18.xml><?xml version="1.0" encoding="utf-8"?>
<worksheet xmlns="http://schemas.openxmlformats.org/spreadsheetml/2006/main" xmlns:r="http://schemas.openxmlformats.org/officeDocument/2006/relationships">
  <dimension ref="A1:AL98"/>
  <sheetViews>
    <sheetView showOutlineSymbols="0" zoomScale="80" zoomScaleNormal="80"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0" defaultRowHeight="15.75" customHeight="1" zeroHeight="1"/>
  <cols>
    <col min="1" max="1" width="9.109375" style="32" customWidth="1"/>
    <col min="2" max="17" width="9.88671875" style="1" bestFit="1" customWidth="1"/>
    <col min="18" max="27" width="9.88671875" style="1" customWidth="1"/>
    <col min="28" max="28" width="9.6640625" style="1" customWidth="1"/>
    <col min="29" max="30" width="9.6640625" style="1" hidden="1" customWidth="1"/>
    <col min="31" max="38" width="0" style="1" hidden="1" customWidth="1"/>
    <col min="39" max="16384" width="9.6640625" style="1" hidden="1"/>
  </cols>
  <sheetData>
    <row r="1" spans="1:30" s="42" customFormat="1" ht="15.75" customHeight="1">
      <c r="A1" s="41" t="s">
        <v>72</v>
      </c>
      <c r="H1" s="43" t="s">
        <v>85</v>
      </c>
    </row>
    <row r="2" spans="1:30" ht="15.75" customHeight="1">
      <c r="A2" s="44" t="s">
        <v>107</v>
      </c>
    </row>
    <row r="3" spans="1:30" ht="15.75" customHeight="1">
      <c r="A3" s="48" t="s">
        <v>19</v>
      </c>
      <c r="B3" s="31">
        <v>2014</v>
      </c>
      <c r="C3" s="31">
        <v>2015</v>
      </c>
      <c r="D3" s="31">
        <v>2016</v>
      </c>
      <c r="E3" s="31">
        <v>2017</v>
      </c>
      <c r="F3" s="31">
        <v>2018</v>
      </c>
      <c r="G3" s="31">
        <v>2019</v>
      </c>
      <c r="H3" s="31">
        <v>2020</v>
      </c>
      <c r="I3" s="31">
        <v>2021</v>
      </c>
      <c r="J3" s="31">
        <v>2022</v>
      </c>
      <c r="K3" s="31">
        <v>2023</v>
      </c>
      <c r="L3" s="31">
        <v>2024</v>
      </c>
      <c r="M3" s="31">
        <v>2025</v>
      </c>
      <c r="N3" s="31">
        <v>2026</v>
      </c>
      <c r="O3" s="31">
        <v>2027</v>
      </c>
      <c r="P3" s="31">
        <v>2028</v>
      </c>
      <c r="Q3" s="31">
        <v>2029</v>
      </c>
      <c r="R3" s="31">
        <v>2030</v>
      </c>
      <c r="S3" s="31">
        <v>2031</v>
      </c>
      <c r="T3" s="31">
        <v>2032</v>
      </c>
      <c r="U3" s="31">
        <v>2033</v>
      </c>
      <c r="V3" s="31">
        <v>2034</v>
      </c>
      <c r="W3" s="31">
        <v>2035</v>
      </c>
      <c r="X3" s="31">
        <v>2036</v>
      </c>
      <c r="Y3" s="31">
        <v>2037</v>
      </c>
      <c r="Z3" s="31">
        <v>2038</v>
      </c>
      <c r="AA3" s="31">
        <v>2039</v>
      </c>
      <c r="AC3" s="31" t="s">
        <v>78</v>
      </c>
      <c r="AD3" s="31" t="s">
        <v>79</v>
      </c>
    </row>
    <row r="4" spans="1:30" s="3" customFormat="1">
      <c r="A4" s="49"/>
      <c r="B4" s="10" t="s">
        <v>46</v>
      </c>
      <c r="C4" s="10" t="s">
        <v>46</v>
      </c>
      <c r="D4" s="10" t="s">
        <v>46</v>
      </c>
      <c r="E4" s="10" t="s">
        <v>46</v>
      </c>
      <c r="F4" s="10" t="s">
        <v>46</v>
      </c>
      <c r="G4" s="10" t="s">
        <v>46</v>
      </c>
      <c r="H4" s="10" t="s">
        <v>46</v>
      </c>
      <c r="I4" s="10" t="s">
        <v>46</v>
      </c>
      <c r="J4" s="10" t="s">
        <v>46</v>
      </c>
      <c r="K4" s="10" t="s">
        <v>46</v>
      </c>
      <c r="L4" s="10" t="s">
        <v>46</v>
      </c>
      <c r="M4" s="10" t="s">
        <v>46</v>
      </c>
      <c r="N4" s="10" t="s">
        <v>46</v>
      </c>
      <c r="O4" s="10" t="s">
        <v>46</v>
      </c>
      <c r="P4" s="10" t="s">
        <v>46</v>
      </c>
      <c r="Q4" s="10" t="s">
        <v>46</v>
      </c>
      <c r="R4" s="10" t="s">
        <v>46</v>
      </c>
      <c r="S4" s="10" t="s">
        <v>46</v>
      </c>
      <c r="T4" s="10" t="s">
        <v>46</v>
      </c>
      <c r="U4" s="10" t="s">
        <v>46</v>
      </c>
      <c r="V4" s="10" t="s">
        <v>46</v>
      </c>
      <c r="W4" s="10" t="s">
        <v>46</v>
      </c>
      <c r="X4" s="10" t="s">
        <v>46</v>
      </c>
      <c r="Y4" s="10" t="s">
        <v>46</v>
      </c>
      <c r="Z4" s="10" t="s">
        <v>46</v>
      </c>
      <c r="AA4" s="10" t="s">
        <v>46</v>
      </c>
      <c r="AC4" s="10" t="s">
        <v>46</v>
      </c>
      <c r="AD4" s="10" t="s">
        <v>46</v>
      </c>
    </row>
    <row r="5" spans="1:30">
      <c r="A5" s="6" t="s">
        <v>1</v>
      </c>
      <c r="B5" s="2">
        <v>1146</v>
      </c>
      <c r="C5" s="2">
        <v>1157</v>
      </c>
      <c r="D5" s="2">
        <v>1127</v>
      </c>
      <c r="E5" s="2">
        <v>1104</v>
      </c>
      <c r="F5" s="2">
        <v>1104</v>
      </c>
      <c r="G5" s="2">
        <v>1111</v>
      </c>
      <c r="H5" s="2">
        <v>1099</v>
      </c>
      <c r="I5" s="2">
        <v>1094</v>
      </c>
      <c r="J5" s="2">
        <v>1086</v>
      </c>
      <c r="K5" s="2">
        <v>1079</v>
      </c>
      <c r="L5" s="2">
        <v>1070</v>
      </c>
      <c r="M5" s="2">
        <v>1061</v>
      </c>
      <c r="N5" s="2">
        <v>1051</v>
      </c>
      <c r="O5" s="2">
        <v>1041</v>
      </c>
      <c r="P5" s="2">
        <v>1031</v>
      </c>
      <c r="Q5" s="2">
        <v>1021</v>
      </c>
      <c r="R5" s="2">
        <v>1011</v>
      </c>
      <c r="S5" s="2">
        <v>1003</v>
      </c>
      <c r="T5" s="2">
        <v>995</v>
      </c>
      <c r="U5" s="2">
        <v>988</v>
      </c>
      <c r="V5" s="2">
        <v>982</v>
      </c>
      <c r="W5" s="2">
        <v>976</v>
      </c>
      <c r="X5" s="2">
        <v>973</v>
      </c>
      <c r="Y5" s="2">
        <v>971</v>
      </c>
      <c r="Z5" s="2">
        <v>970</v>
      </c>
      <c r="AA5" s="2">
        <v>971</v>
      </c>
    </row>
    <row r="6" spans="1:30">
      <c r="A6" s="6" t="s">
        <v>2</v>
      </c>
      <c r="B6" s="2">
        <v>1172</v>
      </c>
      <c r="C6" s="2">
        <v>1171</v>
      </c>
      <c r="D6" s="2">
        <v>1204</v>
      </c>
      <c r="E6" s="2">
        <v>1213</v>
      </c>
      <c r="F6" s="2">
        <v>1179</v>
      </c>
      <c r="G6" s="2">
        <v>1190</v>
      </c>
      <c r="H6" s="2">
        <v>1204</v>
      </c>
      <c r="I6" s="2">
        <v>1176</v>
      </c>
      <c r="J6" s="2">
        <v>1152</v>
      </c>
      <c r="K6" s="2">
        <v>1150</v>
      </c>
      <c r="L6" s="2">
        <v>1158</v>
      </c>
      <c r="M6" s="2">
        <v>1147</v>
      </c>
      <c r="N6" s="2">
        <v>1140</v>
      </c>
      <c r="O6" s="2">
        <v>1132</v>
      </c>
      <c r="P6" s="2">
        <v>1124</v>
      </c>
      <c r="Q6" s="2">
        <v>1116</v>
      </c>
      <c r="R6" s="2">
        <v>1107</v>
      </c>
      <c r="S6" s="2">
        <v>1096</v>
      </c>
      <c r="T6" s="2">
        <v>1084</v>
      </c>
      <c r="U6" s="2">
        <v>1073</v>
      </c>
      <c r="V6" s="2">
        <v>1063</v>
      </c>
      <c r="W6" s="2">
        <v>1054</v>
      </c>
      <c r="X6" s="2">
        <v>1044</v>
      </c>
      <c r="Y6" s="2">
        <v>1036</v>
      </c>
      <c r="Z6" s="2">
        <v>1029</v>
      </c>
      <c r="AA6" s="2">
        <v>1023</v>
      </c>
    </row>
    <row r="7" spans="1:30">
      <c r="A7" s="6" t="s">
        <v>3</v>
      </c>
      <c r="B7" s="2">
        <v>1126</v>
      </c>
      <c r="C7" s="2">
        <v>1121</v>
      </c>
      <c r="D7" s="2">
        <v>1124</v>
      </c>
      <c r="E7" s="2">
        <v>1145</v>
      </c>
      <c r="F7" s="2">
        <v>1202</v>
      </c>
      <c r="G7" s="2">
        <v>1184</v>
      </c>
      <c r="H7" s="2">
        <v>1189</v>
      </c>
      <c r="I7" s="2">
        <v>1220</v>
      </c>
      <c r="J7" s="2">
        <v>1227</v>
      </c>
      <c r="K7" s="2">
        <v>1196</v>
      </c>
      <c r="L7" s="2">
        <v>1206</v>
      </c>
      <c r="M7" s="2">
        <v>1216</v>
      </c>
      <c r="N7" s="2">
        <v>1190</v>
      </c>
      <c r="O7" s="2">
        <v>1168</v>
      </c>
      <c r="P7" s="2">
        <v>1166</v>
      </c>
      <c r="Q7" s="2">
        <v>1172</v>
      </c>
      <c r="R7" s="2">
        <v>1161</v>
      </c>
      <c r="S7" s="2">
        <v>1153</v>
      </c>
      <c r="T7" s="2">
        <v>1146</v>
      </c>
      <c r="U7" s="2">
        <v>1138</v>
      </c>
      <c r="V7" s="2">
        <v>1129</v>
      </c>
      <c r="W7" s="2">
        <v>1118</v>
      </c>
      <c r="X7" s="2">
        <v>1108</v>
      </c>
      <c r="Y7" s="2">
        <v>1097</v>
      </c>
      <c r="Z7" s="2">
        <v>1085</v>
      </c>
      <c r="AA7" s="2">
        <v>1074</v>
      </c>
    </row>
    <row r="8" spans="1:30">
      <c r="A8" s="6" t="s">
        <v>4</v>
      </c>
      <c r="B8" s="2">
        <v>1181</v>
      </c>
      <c r="C8" s="2">
        <v>1164</v>
      </c>
      <c r="D8" s="2">
        <v>1158</v>
      </c>
      <c r="E8" s="2">
        <v>1136</v>
      </c>
      <c r="F8" s="2">
        <v>1110</v>
      </c>
      <c r="G8" s="2">
        <v>1111</v>
      </c>
      <c r="H8" s="2">
        <v>1104</v>
      </c>
      <c r="I8" s="2">
        <v>1108</v>
      </c>
      <c r="J8" s="2">
        <v>1132</v>
      </c>
      <c r="K8" s="2">
        <v>1186</v>
      </c>
      <c r="L8" s="2">
        <v>1171</v>
      </c>
      <c r="M8" s="2">
        <v>1174</v>
      </c>
      <c r="N8" s="2">
        <v>1204</v>
      </c>
      <c r="O8" s="2">
        <v>1210</v>
      </c>
      <c r="P8" s="2">
        <v>1190</v>
      </c>
      <c r="Q8" s="2">
        <v>1193</v>
      </c>
      <c r="R8" s="2">
        <v>1200</v>
      </c>
      <c r="S8" s="2">
        <v>1173</v>
      </c>
      <c r="T8" s="2">
        <v>1155</v>
      </c>
      <c r="U8" s="2">
        <v>1153</v>
      </c>
      <c r="V8" s="2">
        <v>1156</v>
      </c>
      <c r="W8" s="2">
        <v>1147</v>
      </c>
      <c r="X8" s="2">
        <v>1139</v>
      </c>
      <c r="Y8" s="2">
        <v>1132</v>
      </c>
      <c r="Z8" s="2">
        <v>1124</v>
      </c>
      <c r="AA8" s="2">
        <v>1113</v>
      </c>
    </row>
    <row r="9" spans="1:30">
      <c r="A9" s="6" t="s">
        <v>5</v>
      </c>
      <c r="B9" s="2">
        <v>1160</v>
      </c>
      <c r="C9" s="2">
        <v>1097</v>
      </c>
      <c r="D9" s="2">
        <v>1079</v>
      </c>
      <c r="E9" s="2">
        <v>1060</v>
      </c>
      <c r="F9" s="2">
        <v>1050</v>
      </c>
      <c r="G9" s="2">
        <v>1031</v>
      </c>
      <c r="H9" s="2">
        <v>1026</v>
      </c>
      <c r="I9" s="2">
        <v>1017</v>
      </c>
      <c r="J9" s="2">
        <v>996</v>
      </c>
      <c r="K9" s="2">
        <v>971</v>
      </c>
      <c r="L9" s="2">
        <v>964</v>
      </c>
      <c r="M9" s="2">
        <v>956</v>
      </c>
      <c r="N9" s="2">
        <v>963</v>
      </c>
      <c r="O9" s="2">
        <v>986</v>
      </c>
      <c r="P9" s="2">
        <v>1030</v>
      </c>
      <c r="Q9" s="2">
        <v>1025</v>
      </c>
      <c r="R9" s="2">
        <v>1034</v>
      </c>
      <c r="S9" s="2">
        <v>1063</v>
      </c>
      <c r="T9" s="2">
        <v>1071</v>
      </c>
      <c r="U9" s="2">
        <v>1050</v>
      </c>
      <c r="V9" s="2">
        <v>1046</v>
      </c>
      <c r="W9" s="2">
        <v>1050</v>
      </c>
      <c r="X9" s="2">
        <v>1032</v>
      </c>
      <c r="Y9" s="2">
        <v>1014</v>
      </c>
      <c r="Z9" s="2">
        <v>1009</v>
      </c>
      <c r="AA9" s="2">
        <v>1010</v>
      </c>
    </row>
    <row r="10" spans="1:30">
      <c r="A10" s="6" t="s">
        <v>6</v>
      </c>
      <c r="B10" s="2">
        <v>1195</v>
      </c>
      <c r="C10" s="2">
        <v>1191</v>
      </c>
      <c r="D10" s="2">
        <v>1153</v>
      </c>
      <c r="E10" s="2">
        <v>1150</v>
      </c>
      <c r="F10" s="2">
        <v>1161</v>
      </c>
      <c r="G10" s="2">
        <v>1161</v>
      </c>
      <c r="H10" s="2">
        <v>1126</v>
      </c>
      <c r="I10" s="2">
        <v>1109</v>
      </c>
      <c r="J10" s="2">
        <v>1090</v>
      </c>
      <c r="K10" s="2">
        <v>1080</v>
      </c>
      <c r="L10" s="2">
        <v>1062</v>
      </c>
      <c r="M10" s="2">
        <v>1055</v>
      </c>
      <c r="N10" s="2">
        <v>1040</v>
      </c>
      <c r="O10" s="2">
        <v>1016</v>
      </c>
      <c r="P10" s="2">
        <v>992</v>
      </c>
      <c r="Q10" s="2">
        <v>985</v>
      </c>
      <c r="R10" s="2">
        <v>978</v>
      </c>
      <c r="S10" s="2">
        <v>984</v>
      </c>
      <c r="T10" s="2">
        <v>1007</v>
      </c>
      <c r="U10" s="2">
        <v>1047</v>
      </c>
      <c r="V10" s="2">
        <v>1053</v>
      </c>
      <c r="W10" s="2">
        <v>1066</v>
      </c>
      <c r="X10" s="2">
        <v>1088</v>
      </c>
      <c r="Y10" s="2">
        <v>1098</v>
      </c>
      <c r="Z10" s="2">
        <v>1079</v>
      </c>
      <c r="AA10" s="2">
        <v>1074</v>
      </c>
    </row>
    <row r="11" spans="1:30">
      <c r="A11" s="6" t="s">
        <v>7</v>
      </c>
      <c r="B11" s="2">
        <v>1097</v>
      </c>
      <c r="C11" s="2">
        <v>1133</v>
      </c>
      <c r="D11" s="2">
        <v>1180</v>
      </c>
      <c r="E11" s="2">
        <v>1207</v>
      </c>
      <c r="F11" s="2">
        <v>1178</v>
      </c>
      <c r="G11" s="2">
        <v>1157</v>
      </c>
      <c r="H11" s="2">
        <v>1156</v>
      </c>
      <c r="I11" s="2">
        <v>1123</v>
      </c>
      <c r="J11" s="2">
        <v>1121</v>
      </c>
      <c r="K11" s="2">
        <v>1129</v>
      </c>
      <c r="L11" s="2">
        <v>1128</v>
      </c>
      <c r="M11" s="2">
        <v>1100</v>
      </c>
      <c r="N11" s="2">
        <v>1083</v>
      </c>
      <c r="O11" s="2">
        <v>1066</v>
      </c>
      <c r="P11" s="2">
        <v>1057</v>
      </c>
      <c r="Q11" s="2">
        <v>1040</v>
      </c>
      <c r="R11" s="2">
        <v>1034</v>
      </c>
      <c r="S11" s="2">
        <v>1015</v>
      </c>
      <c r="T11" s="2">
        <v>992</v>
      </c>
      <c r="U11" s="2">
        <v>967</v>
      </c>
      <c r="V11" s="2">
        <v>960</v>
      </c>
      <c r="W11" s="2">
        <v>952</v>
      </c>
      <c r="X11" s="2">
        <v>959</v>
      </c>
      <c r="Y11" s="2">
        <v>981</v>
      </c>
      <c r="Z11" s="2">
        <v>1018</v>
      </c>
      <c r="AA11" s="2">
        <v>1029</v>
      </c>
    </row>
    <row r="12" spans="1:30">
      <c r="A12" s="6" t="s">
        <v>8</v>
      </c>
      <c r="B12" s="2">
        <v>1120</v>
      </c>
      <c r="C12" s="2">
        <v>1109</v>
      </c>
      <c r="D12" s="2">
        <v>1099</v>
      </c>
      <c r="E12" s="2">
        <v>1086</v>
      </c>
      <c r="F12" s="2">
        <v>1081</v>
      </c>
      <c r="G12" s="2">
        <v>1110</v>
      </c>
      <c r="H12" s="2">
        <v>1133</v>
      </c>
      <c r="I12" s="2">
        <v>1174</v>
      </c>
      <c r="J12" s="2">
        <v>1197</v>
      </c>
      <c r="K12" s="2">
        <v>1173</v>
      </c>
      <c r="L12" s="2">
        <v>1155</v>
      </c>
      <c r="M12" s="2">
        <v>1153</v>
      </c>
      <c r="N12" s="2">
        <v>1125</v>
      </c>
      <c r="O12" s="2">
        <v>1122</v>
      </c>
      <c r="P12" s="2">
        <v>1130</v>
      </c>
      <c r="Q12" s="2">
        <v>1130</v>
      </c>
      <c r="R12" s="2">
        <v>1105</v>
      </c>
      <c r="S12" s="2">
        <v>1088</v>
      </c>
      <c r="T12" s="2">
        <v>1071</v>
      </c>
      <c r="U12" s="2">
        <v>1063</v>
      </c>
      <c r="V12" s="2">
        <v>1046</v>
      </c>
      <c r="W12" s="2">
        <v>1037</v>
      </c>
      <c r="X12" s="2">
        <v>1020</v>
      </c>
      <c r="Y12" s="2">
        <v>994</v>
      </c>
      <c r="Z12" s="2">
        <v>969</v>
      </c>
      <c r="AA12" s="2">
        <v>959</v>
      </c>
    </row>
    <row r="13" spans="1:30">
      <c r="A13" s="6" t="s">
        <v>9</v>
      </c>
      <c r="B13" s="2">
        <v>1289</v>
      </c>
      <c r="C13" s="2">
        <v>1249</v>
      </c>
      <c r="D13" s="2">
        <v>1217</v>
      </c>
      <c r="E13" s="2">
        <v>1204</v>
      </c>
      <c r="F13" s="2">
        <v>1159</v>
      </c>
      <c r="G13" s="2">
        <v>1129</v>
      </c>
      <c r="H13" s="2">
        <v>1116</v>
      </c>
      <c r="I13" s="2">
        <v>1110</v>
      </c>
      <c r="J13" s="2">
        <v>1099</v>
      </c>
      <c r="K13" s="2">
        <v>1095</v>
      </c>
      <c r="L13" s="2">
        <v>1121</v>
      </c>
      <c r="M13" s="2">
        <v>1142</v>
      </c>
      <c r="N13" s="2">
        <v>1176</v>
      </c>
      <c r="O13" s="2">
        <v>1200</v>
      </c>
      <c r="P13" s="2">
        <v>1179</v>
      </c>
      <c r="Q13" s="2">
        <v>1164</v>
      </c>
      <c r="R13" s="2">
        <v>1161</v>
      </c>
      <c r="S13" s="2">
        <v>1136</v>
      </c>
      <c r="T13" s="2">
        <v>1133</v>
      </c>
      <c r="U13" s="2">
        <v>1138</v>
      </c>
      <c r="V13" s="2">
        <v>1139</v>
      </c>
      <c r="W13" s="2">
        <v>1114</v>
      </c>
      <c r="X13" s="2">
        <v>1101</v>
      </c>
      <c r="Y13" s="2">
        <v>1082</v>
      </c>
      <c r="Z13" s="2">
        <v>1075</v>
      </c>
      <c r="AA13" s="2">
        <v>1057</v>
      </c>
    </row>
    <row r="14" spans="1:30">
      <c r="A14" s="6" t="s">
        <v>10</v>
      </c>
      <c r="B14" s="2">
        <v>1346</v>
      </c>
      <c r="C14" s="2">
        <v>1343</v>
      </c>
      <c r="D14" s="2">
        <v>1312</v>
      </c>
      <c r="E14" s="2">
        <v>1289</v>
      </c>
      <c r="F14" s="2">
        <v>1298</v>
      </c>
      <c r="G14" s="2">
        <v>1269</v>
      </c>
      <c r="H14" s="2">
        <v>1229</v>
      </c>
      <c r="I14" s="2">
        <v>1197</v>
      </c>
      <c r="J14" s="2">
        <v>1182</v>
      </c>
      <c r="K14" s="2">
        <v>1141</v>
      </c>
      <c r="L14" s="2">
        <v>1113</v>
      </c>
      <c r="M14" s="2">
        <v>1101</v>
      </c>
      <c r="N14" s="2">
        <v>1097</v>
      </c>
      <c r="O14" s="2">
        <v>1088</v>
      </c>
      <c r="P14" s="2">
        <v>1085</v>
      </c>
      <c r="Q14" s="2">
        <v>1110</v>
      </c>
      <c r="R14" s="2">
        <v>1128</v>
      </c>
      <c r="S14" s="2">
        <v>1161</v>
      </c>
      <c r="T14" s="2">
        <v>1183</v>
      </c>
      <c r="U14" s="2">
        <v>1165</v>
      </c>
      <c r="V14" s="2">
        <v>1150</v>
      </c>
      <c r="W14" s="2">
        <v>1147</v>
      </c>
      <c r="X14" s="2">
        <v>1124</v>
      </c>
      <c r="Y14" s="2">
        <v>1122</v>
      </c>
      <c r="Z14" s="2">
        <v>1126</v>
      </c>
      <c r="AA14" s="2">
        <v>1126</v>
      </c>
    </row>
    <row r="15" spans="1:30">
      <c r="A15" s="6" t="s">
        <v>11</v>
      </c>
      <c r="B15" s="2">
        <v>1191</v>
      </c>
      <c r="C15" s="2">
        <v>1231</v>
      </c>
      <c r="D15" s="2">
        <v>1270</v>
      </c>
      <c r="E15" s="2">
        <v>1293</v>
      </c>
      <c r="F15" s="2">
        <v>1316</v>
      </c>
      <c r="G15" s="2">
        <v>1322</v>
      </c>
      <c r="H15" s="2">
        <v>1321</v>
      </c>
      <c r="I15" s="2">
        <v>1290</v>
      </c>
      <c r="J15" s="2">
        <v>1269</v>
      </c>
      <c r="K15" s="2">
        <v>1276</v>
      </c>
      <c r="L15" s="2">
        <v>1248</v>
      </c>
      <c r="M15" s="2">
        <v>1210</v>
      </c>
      <c r="N15" s="2">
        <v>1178</v>
      </c>
      <c r="O15" s="2">
        <v>1164</v>
      </c>
      <c r="P15" s="2">
        <v>1123</v>
      </c>
      <c r="Q15" s="2">
        <v>1096</v>
      </c>
      <c r="R15" s="2">
        <v>1087</v>
      </c>
      <c r="S15" s="2">
        <v>1085</v>
      </c>
      <c r="T15" s="2">
        <v>1077</v>
      </c>
      <c r="U15" s="2">
        <v>1074</v>
      </c>
      <c r="V15" s="2">
        <v>1098</v>
      </c>
      <c r="W15" s="2">
        <v>1115</v>
      </c>
      <c r="X15" s="2">
        <v>1147</v>
      </c>
      <c r="Y15" s="2">
        <v>1167</v>
      </c>
      <c r="Z15" s="2">
        <v>1151</v>
      </c>
      <c r="AA15" s="2">
        <v>1136</v>
      </c>
    </row>
    <row r="16" spans="1:30">
      <c r="A16" s="6" t="s">
        <v>12</v>
      </c>
      <c r="B16" s="2">
        <v>970</v>
      </c>
      <c r="C16" s="2">
        <v>1011</v>
      </c>
      <c r="D16" s="2">
        <v>1067</v>
      </c>
      <c r="E16" s="2">
        <v>1120</v>
      </c>
      <c r="F16" s="2">
        <v>1148</v>
      </c>
      <c r="G16" s="2">
        <v>1182</v>
      </c>
      <c r="H16" s="2">
        <v>1217</v>
      </c>
      <c r="I16" s="2">
        <v>1254</v>
      </c>
      <c r="J16" s="2">
        <v>1275</v>
      </c>
      <c r="K16" s="2">
        <v>1296</v>
      </c>
      <c r="L16" s="2">
        <v>1302</v>
      </c>
      <c r="M16" s="2">
        <v>1301</v>
      </c>
      <c r="N16" s="2">
        <v>1271</v>
      </c>
      <c r="O16" s="2">
        <v>1251</v>
      </c>
      <c r="P16" s="2">
        <v>1258</v>
      </c>
      <c r="Q16" s="2">
        <v>1228</v>
      </c>
      <c r="R16" s="2">
        <v>1194</v>
      </c>
      <c r="S16" s="2">
        <v>1162</v>
      </c>
      <c r="T16" s="2">
        <v>1147</v>
      </c>
      <c r="U16" s="2">
        <v>1108</v>
      </c>
      <c r="V16" s="2">
        <v>1083</v>
      </c>
      <c r="W16" s="2">
        <v>1076</v>
      </c>
      <c r="X16" s="2">
        <v>1075</v>
      </c>
      <c r="Y16" s="2">
        <v>1068</v>
      </c>
      <c r="Z16" s="2">
        <v>1067</v>
      </c>
      <c r="AA16" s="2">
        <v>1091</v>
      </c>
    </row>
    <row r="17" spans="1:30">
      <c r="A17" s="6" t="s">
        <v>13</v>
      </c>
      <c r="B17" s="2">
        <v>924</v>
      </c>
      <c r="C17" s="2">
        <v>919</v>
      </c>
      <c r="D17" s="2">
        <v>903</v>
      </c>
      <c r="E17" s="2">
        <v>888</v>
      </c>
      <c r="F17" s="2">
        <v>911</v>
      </c>
      <c r="G17" s="2">
        <v>947</v>
      </c>
      <c r="H17" s="2">
        <v>984</v>
      </c>
      <c r="I17" s="2">
        <v>1037</v>
      </c>
      <c r="J17" s="2">
        <v>1088</v>
      </c>
      <c r="K17" s="2">
        <v>1116</v>
      </c>
      <c r="L17" s="2">
        <v>1148</v>
      </c>
      <c r="M17" s="2">
        <v>1181</v>
      </c>
      <c r="N17" s="2">
        <v>1219</v>
      </c>
      <c r="O17" s="2">
        <v>1238</v>
      </c>
      <c r="P17" s="2">
        <v>1260</v>
      </c>
      <c r="Q17" s="2">
        <v>1264</v>
      </c>
      <c r="R17" s="2">
        <v>1263</v>
      </c>
      <c r="S17" s="2">
        <v>1236</v>
      </c>
      <c r="T17" s="2">
        <v>1217</v>
      </c>
      <c r="U17" s="2">
        <v>1222</v>
      </c>
      <c r="V17" s="2">
        <v>1194</v>
      </c>
      <c r="W17" s="2">
        <v>1161</v>
      </c>
      <c r="X17" s="2">
        <v>1131</v>
      </c>
      <c r="Y17" s="2">
        <v>1116</v>
      </c>
      <c r="Z17" s="2">
        <v>1078</v>
      </c>
      <c r="AA17" s="2">
        <v>1056</v>
      </c>
    </row>
    <row r="18" spans="1:30">
      <c r="A18" s="6" t="s">
        <v>14</v>
      </c>
      <c r="B18" s="2">
        <v>833</v>
      </c>
      <c r="C18" s="2">
        <v>849</v>
      </c>
      <c r="D18" s="2">
        <v>870</v>
      </c>
      <c r="E18" s="2">
        <v>883</v>
      </c>
      <c r="F18" s="2">
        <v>895</v>
      </c>
      <c r="G18" s="2">
        <v>874</v>
      </c>
      <c r="H18" s="2">
        <v>873</v>
      </c>
      <c r="I18" s="2">
        <v>861</v>
      </c>
      <c r="J18" s="2">
        <v>847</v>
      </c>
      <c r="K18" s="2">
        <v>869</v>
      </c>
      <c r="L18" s="2">
        <v>905</v>
      </c>
      <c r="M18" s="2">
        <v>941</v>
      </c>
      <c r="N18" s="2">
        <v>991</v>
      </c>
      <c r="O18" s="2">
        <v>1039</v>
      </c>
      <c r="P18" s="2">
        <v>1064</v>
      </c>
      <c r="Q18" s="2">
        <v>1099</v>
      </c>
      <c r="R18" s="2">
        <v>1131</v>
      </c>
      <c r="S18" s="2">
        <v>1165</v>
      </c>
      <c r="T18" s="2">
        <v>1184</v>
      </c>
      <c r="U18" s="2">
        <v>1203</v>
      </c>
      <c r="V18" s="2">
        <v>1209</v>
      </c>
      <c r="W18" s="2">
        <v>1206</v>
      </c>
      <c r="X18" s="2">
        <v>1182</v>
      </c>
      <c r="Y18" s="2">
        <v>1163</v>
      </c>
      <c r="Z18" s="2">
        <v>1168</v>
      </c>
      <c r="AA18" s="2">
        <v>1143</v>
      </c>
    </row>
    <row r="19" spans="1:30">
      <c r="A19" s="6" t="s">
        <v>15</v>
      </c>
      <c r="B19" s="2">
        <v>598</v>
      </c>
      <c r="C19" s="2">
        <v>641</v>
      </c>
      <c r="D19" s="2">
        <v>664</v>
      </c>
      <c r="E19" s="2">
        <v>705</v>
      </c>
      <c r="F19" s="2">
        <v>741</v>
      </c>
      <c r="G19" s="2">
        <v>779</v>
      </c>
      <c r="H19" s="2">
        <v>786</v>
      </c>
      <c r="I19" s="2">
        <v>807</v>
      </c>
      <c r="J19" s="2">
        <v>820</v>
      </c>
      <c r="K19" s="2">
        <v>832</v>
      </c>
      <c r="L19" s="2">
        <v>814</v>
      </c>
      <c r="M19" s="2">
        <v>815</v>
      </c>
      <c r="N19" s="2">
        <v>806</v>
      </c>
      <c r="O19" s="2">
        <v>797</v>
      </c>
      <c r="P19" s="2">
        <v>819</v>
      </c>
      <c r="Q19" s="2">
        <v>853</v>
      </c>
      <c r="R19" s="2">
        <v>887</v>
      </c>
      <c r="S19" s="2">
        <v>934</v>
      </c>
      <c r="T19" s="2">
        <v>978</v>
      </c>
      <c r="U19" s="2">
        <v>1006</v>
      </c>
      <c r="V19" s="2">
        <v>1037</v>
      </c>
      <c r="W19" s="2">
        <v>1068</v>
      </c>
      <c r="X19" s="2">
        <v>1099</v>
      </c>
      <c r="Y19" s="2">
        <v>1118</v>
      </c>
      <c r="Z19" s="2">
        <v>1135</v>
      </c>
      <c r="AA19" s="2">
        <v>1140</v>
      </c>
    </row>
    <row r="20" spans="1:30">
      <c r="A20" s="6" t="s">
        <v>16</v>
      </c>
      <c r="B20" s="2">
        <v>404</v>
      </c>
      <c r="C20" s="2">
        <v>446</v>
      </c>
      <c r="D20" s="2">
        <v>480</v>
      </c>
      <c r="E20" s="2">
        <v>491</v>
      </c>
      <c r="F20" s="2">
        <v>484</v>
      </c>
      <c r="G20" s="2">
        <v>517</v>
      </c>
      <c r="H20" s="2">
        <v>551</v>
      </c>
      <c r="I20" s="2">
        <v>575</v>
      </c>
      <c r="J20" s="2">
        <v>611</v>
      </c>
      <c r="K20" s="2">
        <v>644</v>
      </c>
      <c r="L20" s="2">
        <v>676</v>
      </c>
      <c r="M20" s="2">
        <v>685</v>
      </c>
      <c r="N20" s="2">
        <v>705</v>
      </c>
      <c r="O20" s="2">
        <v>716</v>
      </c>
      <c r="P20" s="2">
        <v>728</v>
      </c>
      <c r="Q20" s="2">
        <v>716</v>
      </c>
      <c r="R20" s="2">
        <v>720</v>
      </c>
      <c r="S20" s="2">
        <v>713</v>
      </c>
      <c r="T20" s="2">
        <v>706</v>
      </c>
      <c r="U20" s="2">
        <v>728</v>
      </c>
      <c r="V20" s="2">
        <v>759</v>
      </c>
      <c r="W20" s="2">
        <v>791</v>
      </c>
      <c r="X20" s="2">
        <v>833</v>
      </c>
      <c r="Y20" s="2">
        <v>872</v>
      </c>
      <c r="Z20" s="2">
        <v>897</v>
      </c>
      <c r="AA20" s="2">
        <v>927</v>
      </c>
    </row>
    <row r="21" spans="1:30">
      <c r="A21" s="6" t="s">
        <v>17</v>
      </c>
      <c r="B21" s="2">
        <v>250</v>
      </c>
      <c r="C21" s="2">
        <v>246</v>
      </c>
      <c r="D21" s="2">
        <v>253</v>
      </c>
      <c r="E21" s="2">
        <v>263</v>
      </c>
      <c r="F21" s="2">
        <v>296</v>
      </c>
      <c r="G21" s="2">
        <v>319</v>
      </c>
      <c r="H21" s="2">
        <v>350</v>
      </c>
      <c r="I21" s="2">
        <v>379</v>
      </c>
      <c r="J21" s="2">
        <v>388</v>
      </c>
      <c r="K21" s="2">
        <v>385</v>
      </c>
      <c r="L21" s="2">
        <v>413</v>
      </c>
      <c r="M21" s="2">
        <v>443</v>
      </c>
      <c r="N21" s="2">
        <v>465</v>
      </c>
      <c r="O21" s="2">
        <v>495</v>
      </c>
      <c r="P21" s="2">
        <v>521</v>
      </c>
      <c r="Q21" s="2">
        <v>550</v>
      </c>
      <c r="R21" s="2">
        <v>560</v>
      </c>
      <c r="S21" s="2">
        <v>577</v>
      </c>
      <c r="T21" s="2">
        <v>589</v>
      </c>
      <c r="U21" s="2">
        <v>598</v>
      </c>
      <c r="V21" s="2">
        <v>591</v>
      </c>
      <c r="W21" s="2">
        <v>594</v>
      </c>
      <c r="X21" s="2">
        <v>592</v>
      </c>
      <c r="Y21" s="2">
        <v>591</v>
      </c>
      <c r="Z21" s="2">
        <v>611</v>
      </c>
      <c r="AA21" s="2">
        <v>638</v>
      </c>
    </row>
    <row r="22" spans="1:30">
      <c r="A22" s="6" t="s">
        <v>48</v>
      </c>
      <c r="B22" s="2">
        <v>120</v>
      </c>
      <c r="C22" s="2">
        <v>143</v>
      </c>
      <c r="D22" s="2">
        <v>156</v>
      </c>
      <c r="E22" s="2">
        <v>169</v>
      </c>
      <c r="F22" s="2">
        <v>177</v>
      </c>
      <c r="G22" s="2">
        <v>178</v>
      </c>
      <c r="H22" s="2">
        <v>173</v>
      </c>
      <c r="I22" s="2">
        <v>179</v>
      </c>
      <c r="J22" s="2">
        <v>192</v>
      </c>
      <c r="K22" s="2">
        <v>217</v>
      </c>
      <c r="L22" s="2">
        <v>235</v>
      </c>
      <c r="M22" s="2">
        <v>258</v>
      </c>
      <c r="N22" s="2">
        <v>279</v>
      </c>
      <c r="O22" s="2">
        <v>286</v>
      </c>
      <c r="P22" s="2">
        <v>288</v>
      </c>
      <c r="Q22" s="2">
        <v>311</v>
      </c>
      <c r="R22" s="2">
        <v>337</v>
      </c>
      <c r="S22" s="2">
        <v>357</v>
      </c>
      <c r="T22" s="2">
        <v>380</v>
      </c>
      <c r="U22" s="2">
        <v>400</v>
      </c>
      <c r="V22" s="2">
        <v>421</v>
      </c>
      <c r="W22" s="2">
        <v>432</v>
      </c>
      <c r="X22" s="2">
        <v>445</v>
      </c>
      <c r="Y22" s="2">
        <v>455</v>
      </c>
      <c r="Z22" s="2">
        <v>465</v>
      </c>
      <c r="AA22" s="2">
        <v>462</v>
      </c>
    </row>
    <row r="23" spans="1:30">
      <c r="A23" s="6" t="s">
        <v>49</v>
      </c>
      <c r="B23" s="2">
        <v>45</v>
      </c>
      <c r="C23" s="2">
        <v>53</v>
      </c>
      <c r="D23" s="2">
        <v>56</v>
      </c>
      <c r="E23" s="2">
        <v>61</v>
      </c>
      <c r="F23" s="2">
        <v>67</v>
      </c>
      <c r="G23" s="2">
        <v>76</v>
      </c>
      <c r="H23" s="2">
        <v>87</v>
      </c>
      <c r="I23" s="2">
        <v>95</v>
      </c>
      <c r="J23" s="2">
        <v>105</v>
      </c>
      <c r="K23" s="2">
        <v>112</v>
      </c>
      <c r="L23" s="2">
        <v>117</v>
      </c>
      <c r="M23" s="2">
        <v>123</v>
      </c>
      <c r="N23" s="2">
        <v>133</v>
      </c>
      <c r="O23" s="2">
        <v>147</v>
      </c>
      <c r="P23" s="2">
        <v>166</v>
      </c>
      <c r="Q23" s="2">
        <v>180</v>
      </c>
      <c r="R23" s="2">
        <v>195</v>
      </c>
      <c r="S23" s="2">
        <v>212</v>
      </c>
      <c r="T23" s="2">
        <v>224</v>
      </c>
      <c r="U23" s="2">
        <v>238</v>
      </c>
      <c r="V23" s="2">
        <v>260</v>
      </c>
      <c r="W23" s="2">
        <v>284</v>
      </c>
      <c r="X23" s="2">
        <v>305</v>
      </c>
      <c r="Y23" s="2">
        <v>326</v>
      </c>
      <c r="Z23" s="2">
        <v>344</v>
      </c>
      <c r="AA23" s="2">
        <v>370</v>
      </c>
    </row>
    <row r="24" spans="1:30" s="3" customFormat="1">
      <c r="A24" s="6" t="s">
        <v>18</v>
      </c>
      <c r="B24" s="4">
        <v>17167</v>
      </c>
      <c r="C24" s="4">
        <v>17274</v>
      </c>
      <c r="D24" s="4">
        <v>17372</v>
      </c>
      <c r="E24" s="4">
        <v>17467</v>
      </c>
      <c r="F24" s="4">
        <v>17557</v>
      </c>
      <c r="G24" s="4">
        <v>17647</v>
      </c>
      <c r="H24" s="4">
        <v>17724</v>
      </c>
      <c r="I24" s="4">
        <v>17805</v>
      </c>
      <c r="J24" s="4">
        <v>17877</v>
      </c>
      <c r="K24" s="4">
        <v>17947</v>
      </c>
      <c r="L24" s="4">
        <v>18006</v>
      </c>
      <c r="M24" s="4">
        <v>18062</v>
      </c>
      <c r="N24" s="4">
        <v>18116</v>
      </c>
      <c r="O24" s="4">
        <v>18162</v>
      </c>
      <c r="P24" s="4">
        <v>18211</v>
      </c>
      <c r="Q24" s="4">
        <v>18253</v>
      </c>
      <c r="R24" s="4">
        <v>18293</v>
      </c>
      <c r="S24" s="4">
        <v>18313</v>
      </c>
      <c r="T24" s="4">
        <v>18339</v>
      </c>
      <c r="U24" s="4">
        <v>18359</v>
      </c>
      <c r="V24" s="4">
        <v>18376</v>
      </c>
      <c r="W24" s="4">
        <v>18388</v>
      </c>
      <c r="X24" s="4">
        <v>18397</v>
      </c>
      <c r="Y24" s="4">
        <v>18403</v>
      </c>
      <c r="Z24" s="4">
        <v>18400</v>
      </c>
      <c r="AA24" s="4">
        <v>18399</v>
      </c>
    </row>
    <row r="25" spans="1:30">
      <c r="B25" s="2"/>
      <c r="C25" s="2"/>
      <c r="D25" s="2"/>
      <c r="E25" s="2"/>
      <c r="F25" s="2"/>
      <c r="G25" s="2"/>
      <c r="H25" s="2"/>
      <c r="I25" s="2"/>
      <c r="J25" s="2"/>
      <c r="K25" s="2"/>
      <c r="L25" s="2"/>
      <c r="M25" s="2"/>
      <c r="N25" s="2"/>
      <c r="O25" s="2"/>
      <c r="P25" s="2"/>
      <c r="Q25" s="2"/>
      <c r="R25" s="2"/>
      <c r="S25" s="2"/>
      <c r="T25" s="2"/>
      <c r="U25" s="2"/>
      <c r="V25" s="2"/>
      <c r="W25" s="2"/>
      <c r="X25" s="2"/>
      <c r="Y25" s="2"/>
      <c r="Z25" s="2"/>
      <c r="AA25" s="2"/>
    </row>
    <row r="26" spans="1:30">
      <c r="A26" s="49" t="s">
        <v>19</v>
      </c>
      <c r="B26" s="31">
        <v>2014</v>
      </c>
      <c r="C26" s="31">
        <v>2015</v>
      </c>
      <c r="D26" s="31">
        <v>2016</v>
      </c>
      <c r="E26" s="31">
        <v>2017</v>
      </c>
      <c r="F26" s="31">
        <v>2018</v>
      </c>
      <c r="G26" s="31">
        <v>2019</v>
      </c>
      <c r="H26" s="31">
        <v>2020</v>
      </c>
      <c r="I26" s="31">
        <v>2021</v>
      </c>
      <c r="J26" s="31">
        <v>2022</v>
      </c>
      <c r="K26" s="31">
        <v>2023</v>
      </c>
      <c r="L26" s="31">
        <v>2024</v>
      </c>
      <c r="M26" s="31">
        <v>2025</v>
      </c>
      <c r="N26" s="31">
        <v>2026</v>
      </c>
      <c r="O26" s="31">
        <v>2027</v>
      </c>
      <c r="P26" s="31">
        <v>2028</v>
      </c>
      <c r="Q26" s="31">
        <v>2029</v>
      </c>
      <c r="R26" s="31">
        <v>2030</v>
      </c>
      <c r="S26" s="31">
        <v>2031</v>
      </c>
      <c r="T26" s="31">
        <v>2032</v>
      </c>
      <c r="U26" s="31">
        <v>2033</v>
      </c>
      <c r="V26" s="31">
        <v>2034</v>
      </c>
      <c r="W26" s="31">
        <v>2035</v>
      </c>
      <c r="X26" s="31">
        <v>2036</v>
      </c>
      <c r="Y26" s="31">
        <v>2037</v>
      </c>
      <c r="Z26" s="31">
        <v>2038</v>
      </c>
      <c r="AA26" s="31">
        <v>2039</v>
      </c>
      <c r="AC26" s="31" t="s">
        <v>78</v>
      </c>
      <c r="AD26" s="31" t="s">
        <v>79</v>
      </c>
    </row>
    <row r="27" spans="1:30">
      <c r="A27" s="49"/>
      <c r="B27" s="5" t="s">
        <v>47</v>
      </c>
      <c r="C27" s="5" t="s">
        <v>47</v>
      </c>
      <c r="D27" s="5" t="s">
        <v>47</v>
      </c>
      <c r="E27" s="5" t="s">
        <v>47</v>
      </c>
      <c r="F27" s="5" t="s">
        <v>47</v>
      </c>
      <c r="G27" s="5" t="s">
        <v>47</v>
      </c>
      <c r="H27" s="5" t="s">
        <v>47</v>
      </c>
      <c r="I27" s="5" t="s">
        <v>47</v>
      </c>
      <c r="J27" s="5" t="s">
        <v>47</v>
      </c>
      <c r="K27" s="5" t="s">
        <v>47</v>
      </c>
      <c r="L27" s="5" t="s">
        <v>47</v>
      </c>
      <c r="M27" s="5" t="s">
        <v>47</v>
      </c>
      <c r="N27" s="5" t="s">
        <v>47</v>
      </c>
      <c r="O27" s="5" t="s">
        <v>47</v>
      </c>
      <c r="P27" s="5" t="s">
        <v>47</v>
      </c>
      <c r="Q27" s="5" t="s">
        <v>47</v>
      </c>
      <c r="R27" s="5" t="s">
        <v>47</v>
      </c>
      <c r="S27" s="5" t="s">
        <v>47</v>
      </c>
      <c r="T27" s="5" t="s">
        <v>47</v>
      </c>
      <c r="U27" s="5" t="s">
        <v>47</v>
      </c>
      <c r="V27" s="5" t="s">
        <v>47</v>
      </c>
      <c r="W27" s="5" t="s">
        <v>47</v>
      </c>
      <c r="X27" s="5" t="s">
        <v>47</v>
      </c>
      <c r="Y27" s="5" t="s">
        <v>47</v>
      </c>
      <c r="Z27" s="5" t="s">
        <v>47</v>
      </c>
      <c r="AA27" s="5" t="s">
        <v>47</v>
      </c>
      <c r="AC27" s="5" t="s">
        <v>47</v>
      </c>
      <c r="AD27" s="5" t="s">
        <v>47</v>
      </c>
    </row>
    <row r="28" spans="1:30">
      <c r="A28" s="6" t="s">
        <v>1</v>
      </c>
      <c r="B28" s="2">
        <v>1096</v>
      </c>
      <c r="C28" s="2">
        <v>1128</v>
      </c>
      <c r="D28" s="2">
        <v>1091</v>
      </c>
      <c r="E28" s="2">
        <v>1080</v>
      </c>
      <c r="F28" s="2">
        <v>1057</v>
      </c>
      <c r="G28" s="2">
        <v>1061</v>
      </c>
      <c r="H28" s="2">
        <v>1024</v>
      </c>
      <c r="I28" s="2">
        <v>1018</v>
      </c>
      <c r="J28" s="2">
        <v>1010</v>
      </c>
      <c r="K28" s="2">
        <v>1004</v>
      </c>
      <c r="L28" s="2">
        <v>997</v>
      </c>
      <c r="M28" s="2">
        <v>987</v>
      </c>
      <c r="N28" s="2">
        <v>978</v>
      </c>
      <c r="O28" s="2">
        <v>969</v>
      </c>
      <c r="P28" s="2">
        <v>961</v>
      </c>
      <c r="Q28" s="2">
        <v>952</v>
      </c>
      <c r="R28" s="2">
        <v>942</v>
      </c>
      <c r="S28" s="2">
        <v>935</v>
      </c>
      <c r="T28" s="2">
        <v>926</v>
      </c>
      <c r="U28" s="2">
        <v>920</v>
      </c>
      <c r="V28" s="2">
        <v>913</v>
      </c>
      <c r="W28" s="2">
        <v>909</v>
      </c>
      <c r="X28" s="2">
        <v>906</v>
      </c>
      <c r="Y28" s="2">
        <v>904</v>
      </c>
      <c r="Z28" s="2">
        <v>903</v>
      </c>
      <c r="AA28" s="2">
        <v>904</v>
      </c>
    </row>
    <row r="29" spans="1:30">
      <c r="A29" s="6" t="s">
        <v>2</v>
      </c>
      <c r="B29" s="2">
        <v>1094</v>
      </c>
      <c r="C29" s="2">
        <v>1129</v>
      </c>
      <c r="D29" s="2">
        <v>1161</v>
      </c>
      <c r="E29" s="2">
        <v>1159</v>
      </c>
      <c r="F29" s="2">
        <v>1141</v>
      </c>
      <c r="G29" s="2">
        <v>1095</v>
      </c>
      <c r="H29" s="2">
        <v>1119</v>
      </c>
      <c r="I29" s="2">
        <v>1085</v>
      </c>
      <c r="J29" s="2">
        <v>1072</v>
      </c>
      <c r="K29" s="2">
        <v>1052</v>
      </c>
      <c r="L29" s="2">
        <v>1055</v>
      </c>
      <c r="M29" s="2">
        <v>1023</v>
      </c>
      <c r="N29" s="2">
        <v>1016</v>
      </c>
      <c r="O29" s="2">
        <v>1010</v>
      </c>
      <c r="P29" s="2">
        <v>1002</v>
      </c>
      <c r="Q29" s="2">
        <v>995</v>
      </c>
      <c r="R29" s="2">
        <v>986</v>
      </c>
      <c r="S29" s="2">
        <v>976</v>
      </c>
      <c r="T29" s="2">
        <v>966</v>
      </c>
      <c r="U29" s="2">
        <v>957</v>
      </c>
      <c r="V29" s="2">
        <v>948</v>
      </c>
      <c r="W29" s="2">
        <v>941</v>
      </c>
      <c r="X29" s="2">
        <v>932</v>
      </c>
      <c r="Y29" s="2">
        <v>924</v>
      </c>
      <c r="Z29" s="2">
        <v>918</v>
      </c>
      <c r="AA29" s="2">
        <v>911</v>
      </c>
    </row>
    <row r="30" spans="1:30">
      <c r="A30" s="6" t="s">
        <v>3</v>
      </c>
      <c r="B30" s="2">
        <v>1032</v>
      </c>
      <c r="C30" s="2">
        <v>1015</v>
      </c>
      <c r="D30" s="2">
        <v>1025</v>
      </c>
      <c r="E30" s="2">
        <v>1034</v>
      </c>
      <c r="F30" s="2">
        <v>1079</v>
      </c>
      <c r="G30" s="2">
        <v>1117</v>
      </c>
      <c r="H30" s="2">
        <v>1150</v>
      </c>
      <c r="I30" s="2">
        <v>1181</v>
      </c>
      <c r="J30" s="2">
        <v>1179</v>
      </c>
      <c r="K30" s="2">
        <v>1161</v>
      </c>
      <c r="L30" s="2">
        <v>1119</v>
      </c>
      <c r="M30" s="2">
        <v>1141</v>
      </c>
      <c r="N30" s="2">
        <v>1108</v>
      </c>
      <c r="O30" s="2">
        <v>1096</v>
      </c>
      <c r="P30" s="2">
        <v>1076</v>
      </c>
      <c r="Q30" s="2">
        <v>1078</v>
      </c>
      <c r="R30" s="2">
        <v>1045</v>
      </c>
      <c r="S30" s="2">
        <v>1040</v>
      </c>
      <c r="T30" s="2">
        <v>1033</v>
      </c>
      <c r="U30" s="2">
        <v>1026</v>
      </c>
      <c r="V30" s="2">
        <v>1017</v>
      </c>
      <c r="W30" s="2">
        <v>1008</v>
      </c>
      <c r="X30" s="2">
        <v>999</v>
      </c>
      <c r="Y30" s="2">
        <v>990</v>
      </c>
      <c r="Z30" s="2">
        <v>979</v>
      </c>
      <c r="AA30" s="2">
        <v>970</v>
      </c>
    </row>
    <row r="31" spans="1:30">
      <c r="A31" s="6" t="s">
        <v>4</v>
      </c>
      <c r="B31" s="2">
        <v>1152</v>
      </c>
      <c r="C31" s="2">
        <v>1136</v>
      </c>
      <c r="D31" s="2">
        <v>1106</v>
      </c>
      <c r="E31" s="2">
        <v>1086</v>
      </c>
      <c r="F31" s="2">
        <v>1048</v>
      </c>
      <c r="G31" s="2">
        <v>1019</v>
      </c>
      <c r="H31" s="2">
        <v>994</v>
      </c>
      <c r="I31" s="2">
        <v>1003</v>
      </c>
      <c r="J31" s="2">
        <v>1015</v>
      </c>
      <c r="K31" s="2">
        <v>1059</v>
      </c>
      <c r="L31" s="2">
        <v>1103</v>
      </c>
      <c r="M31" s="2">
        <v>1129</v>
      </c>
      <c r="N31" s="2">
        <v>1157</v>
      </c>
      <c r="O31" s="2">
        <v>1154</v>
      </c>
      <c r="P31" s="2">
        <v>1137</v>
      </c>
      <c r="Q31" s="2">
        <v>1101</v>
      </c>
      <c r="R31" s="2">
        <v>1115</v>
      </c>
      <c r="S31" s="2">
        <v>1089</v>
      </c>
      <c r="T31" s="2">
        <v>1073</v>
      </c>
      <c r="U31" s="2">
        <v>1056</v>
      </c>
      <c r="V31" s="2">
        <v>1052</v>
      </c>
      <c r="W31" s="2">
        <v>1029</v>
      </c>
      <c r="X31" s="2">
        <v>1023</v>
      </c>
      <c r="Y31" s="2">
        <v>1016</v>
      </c>
      <c r="Z31" s="2">
        <v>1007</v>
      </c>
      <c r="AA31" s="2">
        <v>999</v>
      </c>
    </row>
    <row r="32" spans="1:30">
      <c r="A32" s="6" t="s">
        <v>5</v>
      </c>
      <c r="B32" s="2">
        <v>1024</v>
      </c>
      <c r="C32" s="2">
        <v>1006</v>
      </c>
      <c r="D32" s="2">
        <v>993</v>
      </c>
      <c r="E32" s="2">
        <v>962</v>
      </c>
      <c r="F32" s="2">
        <v>977</v>
      </c>
      <c r="G32" s="2">
        <v>976</v>
      </c>
      <c r="H32" s="2">
        <v>962</v>
      </c>
      <c r="I32" s="2">
        <v>937</v>
      </c>
      <c r="J32" s="2">
        <v>918</v>
      </c>
      <c r="K32" s="2">
        <v>891</v>
      </c>
      <c r="L32" s="2">
        <v>868</v>
      </c>
      <c r="M32" s="2">
        <v>852</v>
      </c>
      <c r="N32" s="2">
        <v>861</v>
      </c>
      <c r="O32" s="2">
        <v>875</v>
      </c>
      <c r="P32" s="2">
        <v>911</v>
      </c>
      <c r="Q32" s="2">
        <v>941</v>
      </c>
      <c r="R32" s="2">
        <v>960</v>
      </c>
      <c r="S32" s="2">
        <v>984</v>
      </c>
      <c r="T32" s="2">
        <v>987</v>
      </c>
      <c r="U32" s="2">
        <v>975</v>
      </c>
      <c r="V32" s="2">
        <v>950</v>
      </c>
      <c r="W32" s="2">
        <v>959</v>
      </c>
      <c r="X32" s="2">
        <v>937</v>
      </c>
      <c r="Y32" s="2">
        <v>924</v>
      </c>
      <c r="Z32" s="2">
        <v>911</v>
      </c>
      <c r="AA32" s="2">
        <v>908</v>
      </c>
    </row>
    <row r="33" spans="1:27">
      <c r="A33" s="6" t="s">
        <v>6</v>
      </c>
      <c r="B33" s="2">
        <v>1114</v>
      </c>
      <c r="C33" s="2">
        <v>1115</v>
      </c>
      <c r="D33" s="2">
        <v>1116</v>
      </c>
      <c r="E33" s="2">
        <v>1119</v>
      </c>
      <c r="F33" s="2">
        <v>1072</v>
      </c>
      <c r="G33" s="2">
        <v>1067</v>
      </c>
      <c r="H33" s="2">
        <v>1050</v>
      </c>
      <c r="I33" s="2">
        <v>1032</v>
      </c>
      <c r="J33" s="2">
        <v>1005</v>
      </c>
      <c r="K33" s="2">
        <v>1013</v>
      </c>
      <c r="L33" s="2">
        <v>1008</v>
      </c>
      <c r="M33" s="2">
        <v>996</v>
      </c>
      <c r="N33" s="2">
        <v>974</v>
      </c>
      <c r="O33" s="2">
        <v>951</v>
      </c>
      <c r="P33" s="2">
        <v>926</v>
      </c>
      <c r="Q33" s="2">
        <v>904</v>
      </c>
      <c r="R33" s="2">
        <v>895</v>
      </c>
      <c r="S33" s="2">
        <v>901</v>
      </c>
      <c r="T33" s="2">
        <v>918</v>
      </c>
      <c r="U33" s="2">
        <v>950</v>
      </c>
      <c r="V33" s="2">
        <v>979</v>
      </c>
      <c r="W33" s="2">
        <v>1002</v>
      </c>
      <c r="X33" s="2">
        <v>1023</v>
      </c>
      <c r="Y33" s="2">
        <v>1029</v>
      </c>
      <c r="Z33" s="2">
        <v>1018</v>
      </c>
      <c r="AA33" s="2">
        <v>997</v>
      </c>
    </row>
    <row r="34" spans="1:27">
      <c r="A34" s="6" t="s">
        <v>7</v>
      </c>
      <c r="B34" s="2">
        <v>1107</v>
      </c>
      <c r="C34" s="2">
        <v>1073</v>
      </c>
      <c r="D34" s="2">
        <v>1064</v>
      </c>
      <c r="E34" s="2">
        <v>1075</v>
      </c>
      <c r="F34" s="2">
        <v>1091</v>
      </c>
      <c r="G34" s="2">
        <v>1090</v>
      </c>
      <c r="H34" s="2">
        <v>1086</v>
      </c>
      <c r="I34" s="2">
        <v>1086</v>
      </c>
      <c r="J34" s="2">
        <v>1085</v>
      </c>
      <c r="K34" s="2">
        <v>1044</v>
      </c>
      <c r="L34" s="2">
        <v>1036</v>
      </c>
      <c r="M34" s="2">
        <v>1017</v>
      </c>
      <c r="N34" s="2">
        <v>996</v>
      </c>
      <c r="O34" s="2">
        <v>972</v>
      </c>
      <c r="P34" s="2">
        <v>978</v>
      </c>
      <c r="Q34" s="2">
        <v>972</v>
      </c>
      <c r="R34" s="2">
        <v>962</v>
      </c>
      <c r="S34" s="2">
        <v>940</v>
      </c>
      <c r="T34" s="2">
        <v>916</v>
      </c>
      <c r="U34" s="2">
        <v>891</v>
      </c>
      <c r="V34" s="2">
        <v>871</v>
      </c>
      <c r="W34" s="2">
        <v>861</v>
      </c>
      <c r="X34" s="2">
        <v>869</v>
      </c>
      <c r="Y34" s="2">
        <v>885</v>
      </c>
      <c r="Z34" s="2">
        <v>917</v>
      </c>
      <c r="AA34" s="2">
        <v>943</v>
      </c>
    </row>
    <row r="35" spans="1:27">
      <c r="A35" s="6" t="s">
        <v>8</v>
      </c>
      <c r="B35" s="2">
        <v>1169</v>
      </c>
      <c r="C35" s="2">
        <v>1164</v>
      </c>
      <c r="D35" s="2">
        <v>1152</v>
      </c>
      <c r="E35" s="2">
        <v>1137</v>
      </c>
      <c r="F35" s="2">
        <v>1136</v>
      </c>
      <c r="G35" s="2">
        <v>1122</v>
      </c>
      <c r="H35" s="2">
        <v>1099</v>
      </c>
      <c r="I35" s="2">
        <v>1090</v>
      </c>
      <c r="J35" s="2">
        <v>1095</v>
      </c>
      <c r="K35" s="2">
        <v>1109</v>
      </c>
      <c r="L35" s="2">
        <v>1105</v>
      </c>
      <c r="M35" s="2">
        <v>1102</v>
      </c>
      <c r="N35" s="2">
        <v>1101</v>
      </c>
      <c r="O35" s="2">
        <v>1100</v>
      </c>
      <c r="P35" s="2">
        <v>1060</v>
      </c>
      <c r="Q35" s="2">
        <v>1051</v>
      </c>
      <c r="R35" s="2">
        <v>1031</v>
      </c>
      <c r="S35" s="2">
        <v>1010</v>
      </c>
      <c r="T35" s="2">
        <v>985</v>
      </c>
      <c r="U35" s="2">
        <v>988</v>
      </c>
      <c r="V35" s="2">
        <v>983</v>
      </c>
      <c r="W35" s="2">
        <v>972</v>
      </c>
      <c r="X35" s="2">
        <v>949</v>
      </c>
      <c r="Y35" s="2">
        <v>925</v>
      </c>
      <c r="Z35" s="2">
        <v>899</v>
      </c>
      <c r="AA35" s="2">
        <v>878</v>
      </c>
    </row>
    <row r="36" spans="1:27">
      <c r="A36" s="6" t="s">
        <v>9</v>
      </c>
      <c r="B36" s="2">
        <v>1310</v>
      </c>
      <c r="C36" s="2">
        <v>1309</v>
      </c>
      <c r="D36" s="2">
        <v>1288</v>
      </c>
      <c r="E36" s="2">
        <v>1268</v>
      </c>
      <c r="F36" s="2">
        <v>1220</v>
      </c>
      <c r="G36" s="2">
        <v>1190</v>
      </c>
      <c r="H36" s="2">
        <v>1183</v>
      </c>
      <c r="I36" s="2">
        <v>1175</v>
      </c>
      <c r="J36" s="2">
        <v>1161</v>
      </c>
      <c r="K36" s="2">
        <v>1161</v>
      </c>
      <c r="L36" s="2">
        <v>1150</v>
      </c>
      <c r="M36" s="2">
        <v>1126</v>
      </c>
      <c r="N36" s="2">
        <v>1117</v>
      </c>
      <c r="O36" s="2">
        <v>1122</v>
      </c>
      <c r="P36" s="2">
        <v>1132</v>
      </c>
      <c r="Q36" s="2">
        <v>1130</v>
      </c>
      <c r="R36" s="2">
        <v>1125</v>
      </c>
      <c r="S36" s="2">
        <v>1123</v>
      </c>
      <c r="T36" s="2">
        <v>1120</v>
      </c>
      <c r="U36" s="2">
        <v>1082</v>
      </c>
      <c r="V36" s="2">
        <v>1072</v>
      </c>
      <c r="W36" s="2">
        <v>1050</v>
      </c>
      <c r="X36" s="2">
        <v>1029</v>
      </c>
      <c r="Y36" s="2">
        <v>1005</v>
      </c>
      <c r="Z36" s="2">
        <v>1006</v>
      </c>
      <c r="AA36" s="2">
        <v>999</v>
      </c>
    </row>
    <row r="37" spans="1:27">
      <c r="A37" s="6" t="s">
        <v>10</v>
      </c>
      <c r="B37" s="2">
        <v>1309</v>
      </c>
      <c r="C37" s="2">
        <v>1295</v>
      </c>
      <c r="D37" s="2">
        <v>1297</v>
      </c>
      <c r="E37" s="2">
        <v>1306</v>
      </c>
      <c r="F37" s="2">
        <v>1325</v>
      </c>
      <c r="G37" s="2">
        <v>1311</v>
      </c>
      <c r="H37" s="2">
        <v>1308</v>
      </c>
      <c r="I37" s="2">
        <v>1286</v>
      </c>
      <c r="J37" s="2">
        <v>1264</v>
      </c>
      <c r="K37" s="2">
        <v>1218</v>
      </c>
      <c r="L37" s="2">
        <v>1190</v>
      </c>
      <c r="M37" s="2">
        <v>1186</v>
      </c>
      <c r="N37" s="2">
        <v>1178</v>
      </c>
      <c r="O37" s="2">
        <v>1167</v>
      </c>
      <c r="P37" s="2">
        <v>1167</v>
      </c>
      <c r="Q37" s="2">
        <v>1154</v>
      </c>
      <c r="R37" s="2">
        <v>1133</v>
      </c>
      <c r="S37" s="2">
        <v>1125</v>
      </c>
      <c r="T37" s="2">
        <v>1128</v>
      </c>
      <c r="U37" s="2">
        <v>1140</v>
      </c>
      <c r="V37" s="2">
        <v>1135</v>
      </c>
      <c r="W37" s="2">
        <v>1131</v>
      </c>
      <c r="X37" s="2">
        <v>1128</v>
      </c>
      <c r="Y37" s="2">
        <v>1124</v>
      </c>
      <c r="Z37" s="2">
        <v>1088</v>
      </c>
      <c r="AA37" s="2">
        <v>1078</v>
      </c>
    </row>
    <row r="38" spans="1:27">
      <c r="A38" s="6" t="s">
        <v>11</v>
      </c>
      <c r="B38" s="2">
        <v>1074</v>
      </c>
      <c r="C38" s="2">
        <v>1106</v>
      </c>
      <c r="D38" s="2">
        <v>1148</v>
      </c>
      <c r="E38" s="2">
        <v>1186</v>
      </c>
      <c r="F38" s="2">
        <v>1234</v>
      </c>
      <c r="G38" s="2">
        <v>1283</v>
      </c>
      <c r="H38" s="2">
        <v>1273</v>
      </c>
      <c r="I38" s="2">
        <v>1271</v>
      </c>
      <c r="J38" s="2">
        <v>1279</v>
      </c>
      <c r="K38" s="2">
        <v>1295</v>
      </c>
      <c r="L38" s="2">
        <v>1283</v>
      </c>
      <c r="M38" s="2">
        <v>1277</v>
      </c>
      <c r="N38" s="2">
        <v>1256</v>
      </c>
      <c r="O38" s="2">
        <v>1234</v>
      </c>
      <c r="P38" s="2">
        <v>1191</v>
      </c>
      <c r="Q38" s="2">
        <v>1164</v>
      </c>
      <c r="R38" s="2">
        <v>1162</v>
      </c>
      <c r="S38" s="2">
        <v>1157</v>
      </c>
      <c r="T38" s="2">
        <v>1146</v>
      </c>
      <c r="U38" s="2">
        <v>1147</v>
      </c>
      <c r="V38" s="2">
        <v>1134</v>
      </c>
      <c r="W38" s="2">
        <v>1114</v>
      </c>
      <c r="X38" s="2">
        <v>1106</v>
      </c>
      <c r="Y38" s="2">
        <v>1110</v>
      </c>
      <c r="Z38" s="2">
        <v>1118</v>
      </c>
      <c r="AA38" s="2">
        <v>1115</v>
      </c>
    </row>
    <row r="39" spans="1:27">
      <c r="A39" s="6" t="s">
        <v>12</v>
      </c>
      <c r="B39" s="2">
        <v>941</v>
      </c>
      <c r="C39" s="2">
        <v>976</v>
      </c>
      <c r="D39" s="2">
        <v>1012</v>
      </c>
      <c r="E39" s="2">
        <v>1046</v>
      </c>
      <c r="F39" s="2">
        <v>1056</v>
      </c>
      <c r="G39" s="2">
        <v>1061</v>
      </c>
      <c r="H39" s="2">
        <v>1091</v>
      </c>
      <c r="I39" s="2">
        <v>1132</v>
      </c>
      <c r="J39" s="2">
        <v>1165</v>
      </c>
      <c r="K39" s="2">
        <v>1213</v>
      </c>
      <c r="L39" s="2">
        <v>1258</v>
      </c>
      <c r="M39" s="2">
        <v>1246</v>
      </c>
      <c r="N39" s="2">
        <v>1246</v>
      </c>
      <c r="O39" s="2">
        <v>1255</v>
      </c>
      <c r="P39" s="2">
        <v>1269</v>
      </c>
      <c r="Q39" s="2">
        <v>1255</v>
      </c>
      <c r="R39" s="2">
        <v>1248</v>
      </c>
      <c r="S39" s="2">
        <v>1228</v>
      </c>
      <c r="T39" s="2">
        <v>1208</v>
      </c>
      <c r="U39" s="2">
        <v>1168</v>
      </c>
      <c r="V39" s="2">
        <v>1142</v>
      </c>
      <c r="W39" s="2">
        <v>1141</v>
      </c>
      <c r="X39" s="2">
        <v>1136</v>
      </c>
      <c r="Y39" s="2">
        <v>1126</v>
      </c>
      <c r="Z39" s="2">
        <v>1127</v>
      </c>
      <c r="AA39" s="2">
        <v>1116</v>
      </c>
    </row>
    <row r="40" spans="1:27">
      <c r="A40" s="6" t="s">
        <v>13</v>
      </c>
      <c r="B40" s="2">
        <v>883</v>
      </c>
      <c r="C40" s="2">
        <v>902</v>
      </c>
      <c r="D40" s="2">
        <v>902</v>
      </c>
      <c r="E40" s="2">
        <v>889</v>
      </c>
      <c r="F40" s="2">
        <v>894</v>
      </c>
      <c r="G40" s="2">
        <v>925</v>
      </c>
      <c r="H40" s="2">
        <v>959</v>
      </c>
      <c r="I40" s="2">
        <v>994</v>
      </c>
      <c r="J40" s="2">
        <v>1026</v>
      </c>
      <c r="K40" s="2">
        <v>1036</v>
      </c>
      <c r="L40" s="2">
        <v>1041</v>
      </c>
      <c r="M40" s="2">
        <v>1072</v>
      </c>
      <c r="N40" s="2">
        <v>1111</v>
      </c>
      <c r="O40" s="2">
        <v>1144</v>
      </c>
      <c r="P40" s="2">
        <v>1188</v>
      </c>
      <c r="Q40" s="2">
        <v>1230</v>
      </c>
      <c r="R40" s="2">
        <v>1219</v>
      </c>
      <c r="S40" s="2">
        <v>1221</v>
      </c>
      <c r="T40" s="2">
        <v>1227</v>
      </c>
      <c r="U40" s="2">
        <v>1239</v>
      </c>
      <c r="V40" s="2">
        <v>1227</v>
      </c>
      <c r="W40" s="2">
        <v>1221</v>
      </c>
      <c r="X40" s="2">
        <v>1201</v>
      </c>
      <c r="Y40" s="2">
        <v>1180</v>
      </c>
      <c r="Z40" s="2">
        <v>1141</v>
      </c>
      <c r="AA40" s="2">
        <v>1118</v>
      </c>
    </row>
    <row r="41" spans="1:27">
      <c r="A41" s="6" t="s">
        <v>14</v>
      </c>
      <c r="B41" s="2">
        <v>792</v>
      </c>
      <c r="C41" s="2">
        <v>796</v>
      </c>
      <c r="D41" s="2">
        <v>802</v>
      </c>
      <c r="E41" s="2">
        <v>822</v>
      </c>
      <c r="F41" s="2">
        <v>839</v>
      </c>
      <c r="G41" s="2">
        <v>852</v>
      </c>
      <c r="H41" s="2">
        <v>871</v>
      </c>
      <c r="I41" s="2">
        <v>874</v>
      </c>
      <c r="J41" s="2">
        <v>861</v>
      </c>
      <c r="K41" s="2">
        <v>867</v>
      </c>
      <c r="L41" s="2">
        <v>899</v>
      </c>
      <c r="M41" s="2">
        <v>931</v>
      </c>
      <c r="N41" s="2">
        <v>965</v>
      </c>
      <c r="O41" s="2">
        <v>996</v>
      </c>
      <c r="P41" s="2">
        <v>1007</v>
      </c>
      <c r="Q41" s="2">
        <v>1014</v>
      </c>
      <c r="R41" s="2">
        <v>1045</v>
      </c>
      <c r="S41" s="2">
        <v>1082</v>
      </c>
      <c r="T41" s="2">
        <v>1113</v>
      </c>
      <c r="U41" s="2">
        <v>1157</v>
      </c>
      <c r="V41" s="2">
        <v>1195</v>
      </c>
      <c r="W41" s="2">
        <v>1184</v>
      </c>
      <c r="X41" s="2">
        <v>1186</v>
      </c>
      <c r="Y41" s="2">
        <v>1191</v>
      </c>
      <c r="Z41" s="2">
        <v>1201</v>
      </c>
      <c r="AA41" s="2">
        <v>1190</v>
      </c>
    </row>
    <row r="42" spans="1:27">
      <c r="A42" s="6" t="s">
        <v>15</v>
      </c>
      <c r="B42" s="2">
        <v>629</v>
      </c>
      <c r="C42" s="2">
        <v>666</v>
      </c>
      <c r="D42" s="2">
        <v>703</v>
      </c>
      <c r="E42" s="2">
        <v>725</v>
      </c>
      <c r="F42" s="2">
        <v>727</v>
      </c>
      <c r="G42" s="2">
        <v>747</v>
      </c>
      <c r="H42" s="2">
        <v>755</v>
      </c>
      <c r="I42" s="2">
        <v>761</v>
      </c>
      <c r="J42" s="2">
        <v>778</v>
      </c>
      <c r="K42" s="2">
        <v>795</v>
      </c>
      <c r="L42" s="2">
        <v>807</v>
      </c>
      <c r="M42" s="2">
        <v>826</v>
      </c>
      <c r="N42" s="2">
        <v>831</v>
      </c>
      <c r="O42" s="2">
        <v>822</v>
      </c>
      <c r="P42" s="2">
        <v>828</v>
      </c>
      <c r="Q42" s="2">
        <v>858</v>
      </c>
      <c r="R42" s="2">
        <v>890</v>
      </c>
      <c r="S42" s="2">
        <v>923</v>
      </c>
      <c r="T42" s="2">
        <v>953</v>
      </c>
      <c r="U42" s="2">
        <v>964</v>
      </c>
      <c r="V42" s="2">
        <v>972</v>
      </c>
      <c r="W42" s="2">
        <v>1002</v>
      </c>
      <c r="X42" s="2">
        <v>1037</v>
      </c>
      <c r="Y42" s="2">
        <v>1067</v>
      </c>
      <c r="Z42" s="2">
        <v>1108</v>
      </c>
      <c r="AA42" s="2">
        <v>1144</v>
      </c>
    </row>
    <row r="43" spans="1:27">
      <c r="A43" s="6" t="s">
        <v>16</v>
      </c>
      <c r="B43" s="2">
        <v>448</v>
      </c>
      <c r="C43" s="2">
        <v>465</v>
      </c>
      <c r="D43" s="2">
        <v>485</v>
      </c>
      <c r="E43" s="2">
        <v>510</v>
      </c>
      <c r="F43" s="2">
        <v>552</v>
      </c>
      <c r="G43" s="2">
        <v>571</v>
      </c>
      <c r="H43" s="2">
        <v>609</v>
      </c>
      <c r="I43" s="2">
        <v>644</v>
      </c>
      <c r="J43" s="2">
        <v>663</v>
      </c>
      <c r="K43" s="2">
        <v>668</v>
      </c>
      <c r="L43" s="2">
        <v>685</v>
      </c>
      <c r="M43" s="2">
        <v>693</v>
      </c>
      <c r="N43" s="2">
        <v>700</v>
      </c>
      <c r="O43" s="2">
        <v>718</v>
      </c>
      <c r="P43" s="2">
        <v>733</v>
      </c>
      <c r="Q43" s="2">
        <v>743</v>
      </c>
      <c r="R43" s="2">
        <v>762</v>
      </c>
      <c r="S43" s="2">
        <v>766</v>
      </c>
      <c r="T43" s="2">
        <v>760</v>
      </c>
      <c r="U43" s="2">
        <v>768</v>
      </c>
      <c r="V43" s="2">
        <v>798</v>
      </c>
      <c r="W43" s="2">
        <v>828</v>
      </c>
      <c r="X43" s="2">
        <v>861</v>
      </c>
      <c r="Y43" s="2">
        <v>889</v>
      </c>
      <c r="Z43" s="2">
        <v>901</v>
      </c>
      <c r="AA43" s="2">
        <v>908</v>
      </c>
    </row>
    <row r="44" spans="1:27">
      <c r="A44" s="6" t="s">
        <v>17</v>
      </c>
      <c r="B44" s="2">
        <v>307</v>
      </c>
      <c r="C44" s="2">
        <v>323</v>
      </c>
      <c r="D44" s="2">
        <v>338</v>
      </c>
      <c r="E44" s="2">
        <v>354</v>
      </c>
      <c r="F44" s="2">
        <v>371</v>
      </c>
      <c r="G44" s="2">
        <v>391</v>
      </c>
      <c r="H44" s="2">
        <v>403</v>
      </c>
      <c r="I44" s="2">
        <v>423</v>
      </c>
      <c r="J44" s="2">
        <v>447</v>
      </c>
      <c r="K44" s="2">
        <v>482</v>
      </c>
      <c r="L44" s="2">
        <v>501</v>
      </c>
      <c r="M44" s="2">
        <v>534</v>
      </c>
      <c r="N44" s="2">
        <v>564</v>
      </c>
      <c r="O44" s="2">
        <v>584</v>
      </c>
      <c r="P44" s="2">
        <v>589</v>
      </c>
      <c r="Q44" s="2">
        <v>605</v>
      </c>
      <c r="R44" s="2">
        <v>612</v>
      </c>
      <c r="S44" s="2">
        <v>621</v>
      </c>
      <c r="T44" s="2">
        <v>636</v>
      </c>
      <c r="U44" s="2">
        <v>648</v>
      </c>
      <c r="V44" s="2">
        <v>660</v>
      </c>
      <c r="W44" s="2">
        <v>676</v>
      </c>
      <c r="X44" s="2">
        <v>680</v>
      </c>
      <c r="Y44" s="2">
        <v>678</v>
      </c>
      <c r="Z44" s="2">
        <v>687</v>
      </c>
      <c r="AA44" s="2">
        <v>715</v>
      </c>
    </row>
    <row r="45" spans="1:27">
      <c r="A45" s="6" t="s">
        <v>48</v>
      </c>
      <c r="B45" s="2">
        <v>224</v>
      </c>
      <c r="C45" s="2">
        <v>223</v>
      </c>
      <c r="D45" s="2">
        <v>219</v>
      </c>
      <c r="E45" s="2">
        <v>229</v>
      </c>
      <c r="F45" s="2">
        <v>234</v>
      </c>
      <c r="G45" s="2">
        <v>240</v>
      </c>
      <c r="H45" s="2">
        <v>246</v>
      </c>
      <c r="I45" s="2">
        <v>260</v>
      </c>
      <c r="J45" s="2">
        <v>271</v>
      </c>
      <c r="K45" s="2">
        <v>287</v>
      </c>
      <c r="L45" s="2">
        <v>302</v>
      </c>
      <c r="M45" s="2">
        <v>314</v>
      </c>
      <c r="N45" s="2">
        <v>330</v>
      </c>
      <c r="O45" s="2">
        <v>349</v>
      </c>
      <c r="P45" s="2">
        <v>377</v>
      </c>
      <c r="Q45" s="2">
        <v>395</v>
      </c>
      <c r="R45" s="2">
        <v>420</v>
      </c>
      <c r="S45" s="2">
        <v>444</v>
      </c>
      <c r="T45" s="2">
        <v>462</v>
      </c>
      <c r="U45" s="2">
        <v>468</v>
      </c>
      <c r="V45" s="2">
        <v>481</v>
      </c>
      <c r="W45" s="2">
        <v>489</v>
      </c>
      <c r="X45" s="2">
        <v>496</v>
      </c>
      <c r="Y45" s="2">
        <v>508</v>
      </c>
      <c r="Z45" s="2">
        <v>519</v>
      </c>
      <c r="AA45" s="2">
        <v>529</v>
      </c>
    </row>
    <row r="46" spans="1:27">
      <c r="A46" s="6" t="s">
        <v>49</v>
      </c>
      <c r="B46" s="2">
        <v>139</v>
      </c>
      <c r="C46" s="2">
        <v>148</v>
      </c>
      <c r="D46" s="2">
        <v>156</v>
      </c>
      <c r="E46" s="2">
        <v>157</v>
      </c>
      <c r="F46" s="2">
        <v>159</v>
      </c>
      <c r="G46" s="2">
        <v>167</v>
      </c>
      <c r="H46" s="2">
        <v>170</v>
      </c>
      <c r="I46" s="2">
        <v>174</v>
      </c>
      <c r="J46" s="2">
        <v>182</v>
      </c>
      <c r="K46" s="2">
        <v>188</v>
      </c>
      <c r="L46" s="2">
        <v>198</v>
      </c>
      <c r="M46" s="2">
        <v>205</v>
      </c>
      <c r="N46" s="2">
        <v>216</v>
      </c>
      <c r="O46" s="2">
        <v>231</v>
      </c>
      <c r="P46" s="2">
        <v>244</v>
      </c>
      <c r="Q46" s="2">
        <v>261</v>
      </c>
      <c r="R46" s="2">
        <v>271</v>
      </c>
      <c r="S46" s="2">
        <v>287</v>
      </c>
      <c r="T46" s="2">
        <v>308</v>
      </c>
      <c r="U46" s="2">
        <v>334</v>
      </c>
      <c r="V46" s="2">
        <v>355</v>
      </c>
      <c r="W46" s="2">
        <v>377</v>
      </c>
      <c r="X46" s="2">
        <v>400</v>
      </c>
      <c r="Y46" s="2">
        <v>423</v>
      </c>
      <c r="Z46" s="2">
        <v>442</v>
      </c>
      <c r="AA46" s="2">
        <v>461</v>
      </c>
    </row>
    <row r="47" spans="1:27">
      <c r="A47" s="6" t="s">
        <v>0</v>
      </c>
      <c r="B47" s="4">
        <v>16844</v>
      </c>
      <c r="C47" s="4">
        <v>16975</v>
      </c>
      <c r="D47" s="4">
        <v>17058</v>
      </c>
      <c r="E47" s="4">
        <v>17144</v>
      </c>
      <c r="F47" s="4">
        <v>17212</v>
      </c>
      <c r="G47" s="4">
        <v>17285</v>
      </c>
      <c r="H47" s="4">
        <v>17352</v>
      </c>
      <c r="I47" s="4">
        <v>17426</v>
      </c>
      <c r="J47" s="4">
        <v>17476</v>
      </c>
      <c r="K47" s="4">
        <v>17543</v>
      </c>
      <c r="L47" s="4">
        <v>17605</v>
      </c>
      <c r="M47" s="4">
        <v>17657</v>
      </c>
      <c r="N47" s="4">
        <v>17705</v>
      </c>
      <c r="O47" s="4">
        <v>17749</v>
      </c>
      <c r="P47" s="4">
        <v>17776</v>
      </c>
      <c r="Q47" s="4">
        <v>17803</v>
      </c>
      <c r="R47" s="4">
        <v>17823</v>
      </c>
      <c r="S47" s="4">
        <v>17852</v>
      </c>
      <c r="T47" s="4">
        <v>17865</v>
      </c>
      <c r="U47" s="4">
        <v>17878</v>
      </c>
      <c r="V47" s="4">
        <v>17884</v>
      </c>
      <c r="W47" s="4">
        <v>17894</v>
      </c>
      <c r="X47" s="4">
        <v>17898</v>
      </c>
      <c r="Y47" s="4">
        <v>17898</v>
      </c>
      <c r="Z47" s="4">
        <v>17890</v>
      </c>
      <c r="AA47" s="4">
        <v>17883</v>
      </c>
    </row>
    <row r="48" spans="1:27">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30">
      <c r="A49" s="49" t="s">
        <v>19</v>
      </c>
      <c r="B49" s="31">
        <v>2014</v>
      </c>
      <c r="C49" s="31">
        <v>2015</v>
      </c>
      <c r="D49" s="31">
        <v>2016</v>
      </c>
      <c r="E49" s="31">
        <v>2017</v>
      </c>
      <c r="F49" s="31">
        <v>2018</v>
      </c>
      <c r="G49" s="31">
        <v>2019</v>
      </c>
      <c r="H49" s="31">
        <v>2020</v>
      </c>
      <c r="I49" s="31">
        <v>2021</v>
      </c>
      <c r="J49" s="31">
        <v>2022</v>
      </c>
      <c r="K49" s="31">
        <v>2023</v>
      </c>
      <c r="L49" s="31">
        <v>2024</v>
      </c>
      <c r="M49" s="31">
        <v>2025</v>
      </c>
      <c r="N49" s="31">
        <v>2026</v>
      </c>
      <c r="O49" s="31">
        <v>2027</v>
      </c>
      <c r="P49" s="31">
        <v>2028</v>
      </c>
      <c r="Q49" s="31">
        <v>2029</v>
      </c>
      <c r="R49" s="31">
        <v>2030</v>
      </c>
      <c r="S49" s="31">
        <v>2031</v>
      </c>
      <c r="T49" s="31">
        <v>2032</v>
      </c>
      <c r="U49" s="31">
        <v>2033</v>
      </c>
      <c r="V49" s="31">
        <v>2034</v>
      </c>
      <c r="W49" s="31">
        <v>2035</v>
      </c>
      <c r="X49" s="31">
        <v>2036</v>
      </c>
      <c r="Y49" s="31">
        <v>2037</v>
      </c>
      <c r="Z49" s="31">
        <v>2038</v>
      </c>
      <c r="AA49" s="31">
        <v>2039</v>
      </c>
      <c r="AC49" s="31" t="s">
        <v>78</v>
      </c>
      <c r="AD49" s="31" t="s">
        <v>79</v>
      </c>
    </row>
    <row r="50" spans="1:30">
      <c r="A50" s="49"/>
      <c r="B50" s="5" t="s">
        <v>20</v>
      </c>
      <c r="C50" s="5" t="s">
        <v>20</v>
      </c>
      <c r="D50" s="5" t="s">
        <v>20</v>
      </c>
      <c r="E50" s="5" t="s">
        <v>20</v>
      </c>
      <c r="F50" s="5" t="s">
        <v>20</v>
      </c>
      <c r="G50" s="5" t="s">
        <v>20</v>
      </c>
      <c r="H50" s="5" t="s">
        <v>20</v>
      </c>
      <c r="I50" s="5" t="s">
        <v>20</v>
      </c>
      <c r="J50" s="5" t="s">
        <v>20</v>
      </c>
      <c r="K50" s="5" t="s">
        <v>20</v>
      </c>
      <c r="L50" s="5" t="s">
        <v>20</v>
      </c>
      <c r="M50" s="5" t="s">
        <v>20</v>
      </c>
      <c r="N50" s="5" t="s">
        <v>20</v>
      </c>
      <c r="O50" s="5" t="s">
        <v>20</v>
      </c>
      <c r="P50" s="5" t="s">
        <v>20</v>
      </c>
      <c r="Q50" s="5" t="s">
        <v>20</v>
      </c>
      <c r="R50" s="5" t="s">
        <v>20</v>
      </c>
      <c r="S50" s="5" t="s">
        <v>20</v>
      </c>
      <c r="T50" s="5" t="s">
        <v>20</v>
      </c>
      <c r="U50" s="5" t="s">
        <v>20</v>
      </c>
      <c r="V50" s="5" t="s">
        <v>20</v>
      </c>
      <c r="W50" s="5" t="s">
        <v>20</v>
      </c>
      <c r="X50" s="5" t="s">
        <v>20</v>
      </c>
      <c r="Y50" s="5" t="s">
        <v>20</v>
      </c>
      <c r="Z50" s="5" t="s">
        <v>20</v>
      </c>
      <c r="AA50" s="5" t="s">
        <v>20</v>
      </c>
      <c r="AC50" s="5" t="s">
        <v>20</v>
      </c>
      <c r="AD50" s="5" t="s">
        <v>20</v>
      </c>
    </row>
    <row r="51" spans="1:30">
      <c r="A51" s="6" t="s">
        <v>1</v>
      </c>
      <c r="B51" s="2">
        <v>2242</v>
      </c>
      <c r="C51" s="2">
        <v>2285</v>
      </c>
      <c r="D51" s="2">
        <v>2218</v>
      </c>
      <c r="E51" s="2">
        <v>2184</v>
      </c>
      <c r="F51" s="2">
        <v>2161</v>
      </c>
      <c r="G51" s="2">
        <v>2172</v>
      </c>
      <c r="H51" s="2">
        <v>2123</v>
      </c>
      <c r="I51" s="2">
        <v>2112</v>
      </c>
      <c r="J51" s="2">
        <v>2096</v>
      </c>
      <c r="K51" s="2">
        <v>2083</v>
      </c>
      <c r="L51" s="2">
        <v>2067</v>
      </c>
      <c r="M51" s="2">
        <v>2048</v>
      </c>
      <c r="N51" s="2">
        <v>2029</v>
      </c>
      <c r="O51" s="2">
        <v>2010</v>
      </c>
      <c r="P51" s="2">
        <v>1992</v>
      </c>
      <c r="Q51" s="2">
        <v>1973</v>
      </c>
      <c r="R51" s="2">
        <v>1953</v>
      </c>
      <c r="S51" s="2">
        <v>1938</v>
      </c>
      <c r="T51" s="2">
        <v>1921</v>
      </c>
      <c r="U51" s="2">
        <v>1908</v>
      </c>
      <c r="V51" s="2">
        <v>1895</v>
      </c>
      <c r="W51" s="2">
        <v>1885</v>
      </c>
      <c r="X51" s="2">
        <v>1879</v>
      </c>
      <c r="Y51" s="2">
        <v>1875</v>
      </c>
      <c r="Z51" s="2">
        <v>1873</v>
      </c>
      <c r="AA51" s="2">
        <v>1875</v>
      </c>
    </row>
    <row r="52" spans="1:30">
      <c r="A52" s="6" t="s">
        <v>2</v>
      </c>
      <c r="B52" s="2">
        <v>2266</v>
      </c>
      <c r="C52" s="2">
        <v>2300</v>
      </c>
      <c r="D52" s="2">
        <v>2365</v>
      </c>
      <c r="E52" s="2">
        <v>2372</v>
      </c>
      <c r="F52" s="2">
        <v>2320</v>
      </c>
      <c r="G52" s="2">
        <v>2285</v>
      </c>
      <c r="H52" s="2">
        <v>2323</v>
      </c>
      <c r="I52" s="2">
        <v>2261</v>
      </c>
      <c r="J52" s="2">
        <v>2224</v>
      </c>
      <c r="K52" s="2">
        <v>2202</v>
      </c>
      <c r="L52" s="2">
        <v>2213</v>
      </c>
      <c r="M52" s="2">
        <v>2170</v>
      </c>
      <c r="N52" s="2">
        <v>2156</v>
      </c>
      <c r="O52" s="2">
        <v>2142</v>
      </c>
      <c r="P52" s="2">
        <v>2126</v>
      </c>
      <c r="Q52" s="2">
        <v>2111</v>
      </c>
      <c r="R52" s="2">
        <v>2093</v>
      </c>
      <c r="S52" s="2">
        <v>2072</v>
      </c>
      <c r="T52" s="2">
        <v>2050</v>
      </c>
      <c r="U52" s="2">
        <v>2030</v>
      </c>
      <c r="V52" s="2">
        <v>2011</v>
      </c>
      <c r="W52" s="2">
        <v>1995</v>
      </c>
      <c r="X52" s="2">
        <v>1976</v>
      </c>
      <c r="Y52" s="2">
        <v>1960</v>
      </c>
      <c r="Z52" s="2">
        <v>1947</v>
      </c>
      <c r="AA52" s="2">
        <v>1934</v>
      </c>
    </row>
    <row r="53" spans="1:30">
      <c r="A53" s="6" t="s">
        <v>3</v>
      </c>
      <c r="B53" s="2">
        <v>2158</v>
      </c>
      <c r="C53" s="2">
        <v>2136</v>
      </c>
      <c r="D53" s="2">
        <v>2149</v>
      </c>
      <c r="E53" s="2">
        <v>2179</v>
      </c>
      <c r="F53" s="2">
        <v>2281</v>
      </c>
      <c r="G53" s="2">
        <v>2301</v>
      </c>
      <c r="H53" s="2">
        <v>2339</v>
      </c>
      <c r="I53" s="2">
        <v>2401</v>
      </c>
      <c r="J53" s="2">
        <v>2406</v>
      </c>
      <c r="K53" s="2">
        <v>2357</v>
      </c>
      <c r="L53" s="2">
        <v>2325</v>
      </c>
      <c r="M53" s="2">
        <v>2357</v>
      </c>
      <c r="N53" s="2">
        <v>2298</v>
      </c>
      <c r="O53" s="2">
        <v>2264</v>
      </c>
      <c r="P53" s="2">
        <v>2242</v>
      </c>
      <c r="Q53" s="2">
        <v>2250</v>
      </c>
      <c r="R53" s="2">
        <v>2206</v>
      </c>
      <c r="S53" s="2">
        <v>2193</v>
      </c>
      <c r="T53" s="2">
        <v>2179</v>
      </c>
      <c r="U53" s="2">
        <v>2164</v>
      </c>
      <c r="V53" s="2">
        <v>2146</v>
      </c>
      <c r="W53" s="2">
        <v>2126</v>
      </c>
      <c r="X53" s="2">
        <v>2107</v>
      </c>
      <c r="Y53" s="2">
        <v>2087</v>
      </c>
      <c r="Z53" s="2">
        <v>2064</v>
      </c>
      <c r="AA53" s="2">
        <v>2044</v>
      </c>
    </row>
    <row r="54" spans="1:30">
      <c r="A54" s="6" t="s">
        <v>4</v>
      </c>
      <c r="B54" s="2">
        <v>2333</v>
      </c>
      <c r="C54" s="2">
        <v>2300</v>
      </c>
      <c r="D54" s="2">
        <v>2264</v>
      </c>
      <c r="E54" s="2">
        <v>2222</v>
      </c>
      <c r="F54" s="2">
        <v>2158</v>
      </c>
      <c r="G54" s="2">
        <v>2130</v>
      </c>
      <c r="H54" s="2">
        <v>2098</v>
      </c>
      <c r="I54" s="2">
        <v>2111</v>
      </c>
      <c r="J54" s="2">
        <v>2147</v>
      </c>
      <c r="K54" s="2">
        <v>2245</v>
      </c>
      <c r="L54" s="2">
        <v>2274</v>
      </c>
      <c r="M54" s="2">
        <v>2303</v>
      </c>
      <c r="N54" s="2">
        <v>2361</v>
      </c>
      <c r="O54" s="2">
        <v>2364</v>
      </c>
      <c r="P54" s="2">
        <v>2327</v>
      </c>
      <c r="Q54" s="2">
        <v>2294</v>
      </c>
      <c r="R54" s="2">
        <v>2315</v>
      </c>
      <c r="S54" s="2">
        <v>2262</v>
      </c>
      <c r="T54" s="2">
        <v>2228</v>
      </c>
      <c r="U54" s="2">
        <v>2209</v>
      </c>
      <c r="V54" s="2">
        <v>2208</v>
      </c>
      <c r="W54" s="2">
        <v>2176</v>
      </c>
      <c r="X54" s="2">
        <v>2162</v>
      </c>
      <c r="Y54" s="2">
        <v>2148</v>
      </c>
      <c r="Z54" s="2">
        <v>2131</v>
      </c>
      <c r="AA54" s="2">
        <v>2112</v>
      </c>
    </row>
    <row r="55" spans="1:30">
      <c r="A55" s="6" t="s">
        <v>5</v>
      </c>
      <c r="B55" s="2">
        <v>2184</v>
      </c>
      <c r="C55" s="2">
        <v>2103</v>
      </c>
      <c r="D55" s="2">
        <v>2072</v>
      </c>
      <c r="E55" s="2">
        <v>2022</v>
      </c>
      <c r="F55" s="2">
        <v>2027</v>
      </c>
      <c r="G55" s="2">
        <v>2007</v>
      </c>
      <c r="H55" s="2">
        <v>1988</v>
      </c>
      <c r="I55" s="2">
        <v>1954</v>
      </c>
      <c r="J55" s="2">
        <v>1914</v>
      </c>
      <c r="K55" s="2">
        <v>1862</v>
      </c>
      <c r="L55" s="2">
        <v>1832</v>
      </c>
      <c r="M55" s="2">
        <v>1808</v>
      </c>
      <c r="N55" s="2">
        <v>1824</v>
      </c>
      <c r="O55" s="2">
        <v>1861</v>
      </c>
      <c r="P55" s="2">
        <v>1941</v>
      </c>
      <c r="Q55" s="2">
        <v>1966</v>
      </c>
      <c r="R55" s="2">
        <v>1994</v>
      </c>
      <c r="S55" s="2">
        <v>2047</v>
      </c>
      <c r="T55" s="2">
        <v>2058</v>
      </c>
      <c r="U55" s="2">
        <v>2025</v>
      </c>
      <c r="V55" s="2">
        <v>1996</v>
      </c>
      <c r="W55" s="2">
        <v>2009</v>
      </c>
      <c r="X55" s="2">
        <v>1969</v>
      </c>
      <c r="Y55" s="2">
        <v>1938</v>
      </c>
      <c r="Z55" s="2">
        <v>1920</v>
      </c>
      <c r="AA55" s="2">
        <v>1918</v>
      </c>
    </row>
    <row r="56" spans="1:30">
      <c r="A56" s="6" t="s">
        <v>6</v>
      </c>
      <c r="B56" s="2">
        <v>2309</v>
      </c>
      <c r="C56" s="2">
        <v>2306</v>
      </c>
      <c r="D56" s="2">
        <v>2269</v>
      </c>
      <c r="E56" s="2">
        <v>2269</v>
      </c>
      <c r="F56" s="2">
        <v>2233</v>
      </c>
      <c r="G56" s="2">
        <v>2228</v>
      </c>
      <c r="H56" s="2">
        <v>2176</v>
      </c>
      <c r="I56" s="2">
        <v>2141</v>
      </c>
      <c r="J56" s="2">
        <v>2095</v>
      </c>
      <c r="K56" s="2">
        <v>2093</v>
      </c>
      <c r="L56" s="2">
        <v>2070</v>
      </c>
      <c r="M56" s="2">
        <v>2051</v>
      </c>
      <c r="N56" s="2">
        <v>2014</v>
      </c>
      <c r="O56" s="2">
        <v>1967</v>
      </c>
      <c r="P56" s="2">
        <v>1918</v>
      </c>
      <c r="Q56" s="2">
        <v>1889</v>
      </c>
      <c r="R56" s="2">
        <v>1873</v>
      </c>
      <c r="S56" s="2">
        <v>1885</v>
      </c>
      <c r="T56" s="2">
        <v>1925</v>
      </c>
      <c r="U56" s="2">
        <v>1997</v>
      </c>
      <c r="V56" s="2">
        <v>2032</v>
      </c>
      <c r="W56" s="2">
        <v>2068</v>
      </c>
      <c r="X56" s="2">
        <v>2111</v>
      </c>
      <c r="Y56" s="2">
        <v>2127</v>
      </c>
      <c r="Z56" s="2">
        <v>2097</v>
      </c>
      <c r="AA56" s="2">
        <v>2071</v>
      </c>
    </row>
    <row r="57" spans="1:30">
      <c r="A57" s="6" t="s">
        <v>7</v>
      </c>
      <c r="B57" s="2">
        <v>2204</v>
      </c>
      <c r="C57" s="2">
        <v>2206</v>
      </c>
      <c r="D57" s="2">
        <v>2244</v>
      </c>
      <c r="E57" s="2">
        <v>2282</v>
      </c>
      <c r="F57" s="2">
        <v>2269</v>
      </c>
      <c r="G57" s="2">
        <v>2247</v>
      </c>
      <c r="H57" s="2">
        <v>2242</v>
      </c>
      <c r="I57" s="2">
        <v>2209</v>
      </c>
      <c r="J57" s="2">
        <v>2206</v>
      </c>
      <c r="K57" s="2">
        <v>2173</v>
      </c>
      <c r="L57" s="2">
        <v>2164</v>
      </c>
      <c r="M57" s="2">
        <v>2117</v>
      </c>
      <c r="N57" s="2">
        <v>2079</v>
      </c>
      <c r="O57" s="2">
        <v>2038</v>
      </c>
      <c r="P57" s="2">
        <v>2035</v>
      </c>
      <c r="Q57" s="2">
        <v>2012</v>
      </c>
      <c r="R57" s="2">
        <v>1996</v>
      </c>
      <c r="S57" s="2">
        <v>1955</v>
      </c>
      <c r="T57" s="2">
        <v>1908</v>
      </c>
      <c r="U57" s="2">
        <v>1858</v>
      </c>
      <c r="V57" s="2">
        <v>1831</v>
      </c>
      <c r="W57" s="2">
        <v>1813</v>
      </c>
      <c r="X57" s="2">
        <v>1828</v>
      </c>
      <c r="Y57" s="2">
        <v>1866</v>
      </c>
      <c r="Z57" s="2">
        <v>1935</v>
      </c>
      <c r="AA57" s="2">
        <v>1972</v>
      </c>
    </row>
    <row r="58" spans="1:30">
      <c r="A58" s="6" t="s">
        <v>8</v>
      </c>
      <c r="B58" s="2">
        <v>2289</v>
      </c>
      <c r="C58" s="2">
        <v>2273</v>
      </c>
      <c r="D58" s="2">
        <v>2251</v>
      </c>
      <c r="E58" s="2">
        <v>2223</v>
      </c>
      <c r="F58" s="2">
        <v>2217</v>
      </c>
      <c r="G58" s="2">
        <v>2232</v>
      </c>
      <c r="H58" s="2">
        <v>2232</v>
      </c>
      <c r="I58" s="2">
        <v>2264</v>
      </c>
      <c r="J58" s="2">
        <v>2292</v>
      </c>
      <c r="K58" s="2">
        <v>2282</v>
      </c>
      <c r="L58" s="2">
        <v>2260</v>
      </c>
      <c r="M58" s="2">
        <v>2255</v>
      </c>
      <c r="N58" s="2">
        <v>2226</v>
      </c>
      <c r="O58" s="2">
        <v>2222</v>
      </c>
      <c r="P58" s="2">
        <v>2190</v>
      </c>
      <c r="Q58" s="2">
        <v>2181</v>
      </c>
      <c r="R58" s="2">
        <v>2136</v>
      </c>
      <c r="S58" s="2">
        <v>2098</v>
      </c>
      <c r="T58" s="2">
        <v>2056</v>
      </c>
      <c r="U58" s="2">
        <v>2051</v>
      </c>
      <c r="V58" s="2">
        <v>2029</v>
      </c>
      <c r="W58" s="2">
        <v>2009</v>
      </c>
      <c r="X58" s="2">
        <v>1969</v>
      </c>
      <c r="Y58" s="2">
        <v>1919</v>
      </c>
      <c r="Z58" s="2">
        <v>1868</v>
      </c>
      <c r="AA58" s="2">
        <v>1837</v>
      </c>
    </row>
    <row r="59" spans="1:30">
      <c r="A59" s="6" t="s">
        <v>9</v>
      </c>
      <c r="B59" s="2">
        <v>2599</v>
      </c>
      <c r="C59" s="2">
        <v>2558</v>
      </c>
      <c r="D59" s="2">
        <v>2505</v>
      </c>
      <c r="E59" s="2">
        <v>2472</v>
      </c>
      <c r="F59" s="2">
        <v>2379</v>
      </c>
      <c r="G59" s="2">
        <v>2319</v>
      </c>
      <c r="H59" s="2">
        <v>2299</v>
      </c>
      <c r="I59" s="2">
        <v>2285</v>
      </c>
      <c r="J59" s="2">
        <v>2260</v>
      </c>
      <c r="K59" s="2">
        <v>2256</v>
      </c>
      <c r="L59" s="2">
        <v>2271</v>
      </c>
      <c r="M59" s="2">
        <v>2268</v>
      </c>
      <c r="N59" s="2">
        <v>2293</v>
      </c>
      <c r="O59" s="2">
        <v>2322</v>
      </c>
      <c r="P59" s="2">
        <v>2311</v>
      </c>
      <c r="Q59" s="2">
        <v>2294</v>
      </c>
      <c r="R59" s="2">
        <v>2286</v>
      </c>
      <c r="S59" s="2">
        <v>2259</v>
      </c>
      <c r="T59" s="2">
        <v>2253</v>
      </c>
      <c r="U59" s="2">
        <v>2220</v>
      </c>
      <c r="V59" s="2">
        <v>2211</v>
      </c>
      <c r="W59" s="2">
        <v>2164</v>
      </c>
      <c r="X59" s="2">
        <v>2130</v>
      </c>
      <c r="Y59" s="2">
        <v>2087</v>
      </c>
      <c r="Z59" s="2">
        <v>2081</v>
      </c>
      <c r="AA59" s="2">
        <v>2056</v>
      </c>
    </row>
    <row r="60" spans="1:30">
      <c r="A60" s="6" t="s">
        <v>10</v>
      </c>
      <c r="B60" s="2">
        <v>2655</v>
      </c>
      <c r="C60" s="2">
        <v>2638</v>
      </c>
      <c r="D60" s="2">
        <v>2609</v>
      </c>
      <c r="E60" s="2">
        <v>2595</v>
      </c>
      <c r="F60" s="2">
        <v>2623</v>
      </c>
      <c r="G60" s="2">
        <v>2580</v>
      </c>
      <c r="H60" s="2">
        <v>2537</v>
      </c>
      <c r="I60" s="2">
        <v>2483</v>
      </c>
      <c r="J60" s="2">
        <v>2446</v>
      </c>
      <c r="K60" s="2">
        <v>2359</v>
      </c>
      <c r="L60" s="2">
        <v>2303</v>
      </c>
      <c r="M60" s="2">
        <v>2287</v>
      </c>
      <c r="N60" s="2">
        <v>2275</v>
      </c>
      <c r="O60" s="2">
        <v>2255</v>
      </c>
      <c r="P60" s="2">
        <v>2252</v>
      </c>
      <c r="Q60" s="2">
        <v>2264</v>
      </c>
      <c r="R60" s="2">
        <v>2261</v>
      </c>
      <c r="S60" s="2">
        <v>2286</v>
      </c>
      <c r="T60" s="2">
        <v>2311</v>
      </c>
      <c r="U60" s="2">
        <v>2305</v>
      </c>
      <c r="V60" s="2">
        <v>2285</v>
      </c>
      <c r="W60" s="2">
        <v>2278</v>
      </c>
      <c r="X60" s="2">
        <v>2252</v>
      </c>
      <c r="Y60" s="2">
        <v>2246</v>
      </c>
      <c r="Z60" s="2">
        <v>2214</v>
      </c>
      <c r="AA60" s="2">
        <v>2204</v>
      </c>
    </row>
    <row r="61" spans="1:30">
      <c r="A61" s="6" t="s">
        <v>11</v>
      </c>
      <c r="B61" s="2">
        <v>2265</v>
      </c>
      <c r="C61" s="2">
        <v>2337</v>
      </c>
      <c r="D61" s="2">
        <v>2418</v>
      </c>
      <c r="E61" s="2">
        <v>2479</v>
      </c>
      <c r="F61" s="2">
        <v>2550</v>
      </c>
      <c r="G61" s="2">
        <v>2605</v>
      </c>
      <c r="H61" s="2">
        <v>2594</v>
      </c>
      <c r="I61" s="2">
        <v>2561</v>
      </c>
      <c r="J61" s="2">
        <v>2548</v>
      </c>
      <c r="K61" s="2">
        <v>2571</v>
      </c>
      <c r="L61" s="2">
        <v>2531</v>
      </c>
      <c r="M61" s="2">
        <v>2487</v>
      </c>
      <c r="N61" s="2">
        <v>2434</v>
      </c>
      <c r="O61" s="2">
        <v>2398</v>
      </c>
      <c r="P61" s="2">
        <v>2314</v>
      </c>
      <c r="Q61" s="2">
        <v>2260</v>
      </c>
      <c r="R61" s="2">
        <v>2249</v>
      </c>
      <c r="S61" s="2">
        <v>2242</v>
      </c>
      <c r="T61" s="2">
        <v>2223</v>
      </c>
      <c r="U61" s="2">
        <v>2221</v>
      </c>
      <c r="V61" s="2">
        <v>2232</v>
      </c>
      <c r="W61" s="2">
        <v>2229</v>
      </c>
      <c r="X61" s="2">
        <v>2253</v>
      </c>
      <c r="Y61" s="2">
        <v>2277</v>
      </c>
      <c r="Z61" s="2">
        <v>2269</v>
      </c>
      <c r="AA61" s="2">
        <v>2251</v>
      </c>
    </row>
    <row r="62" spans="1:30">
      <c r="A62" s="6" t="s">
        <v>12</v>
      </c>
      <c r="B62" s="2">
        <v>1911</v>
      </c>
      <c r="C62" s="2">
        <v>1987</v>
      </c>
      <c r="D62" s="2">
        <v>2079</v>
      </c>
      <c r="E62" s="2">
        <v>2166</v>
      </c>
      <c r="F62" s="2">
        <v>2204</v>
      </c>
      <c r="G62" s="2">
        <v>2243</v>
      </c>
      <c r="H62" s="2">
        <v>2308</v>
      </c>
      <c r="I62" s="2">
        <v>2386</v>
      </c>
      <c r="J62" s="2">
        <v>2440</v>
      </c>
      <c r="K62" s="2">
        <v>2509</v>
      </c>
      <c r="L62" s="2">
        <v>2560</v>
      </c>
      <c r="M62" s="2">
        <v>2547</v>
      </c>
      <c r="N62" s="2">
        <v>2517</v>
      </c>
      <c r="O62" s="2">
        <v>2506</v>
      </c>
      <c r="P62" s="2">
        <v>2527</v>
      </c>
      <c r="Q62" s="2">
        <v>2483</v>
      </c>
      <c r="R62" s="2">
        <v>2442</v>
      </c>
      <c r="S62" s="2">
        <v>2390</v>
      </c>
      <c r="T62" s="2">
        <v>2355</v>
      </c>
      <c r="U62" s="2">
        <v>2276</v>
      </c>
      <c r="V62" s="2">
        <v>2225</v>
      </c>
      <c r="W62" s="2">
        <v>2217</v>
      </c>
      <c r="X62" s="2">
        <v>2211</v>
      </c>
      <c r="Y62" s="2">
        <v>2194</v>
      </c>
      <c r="Z62" s="2">
        <v>2194</v>
      </c>
      <c r="AA62" s="2">
        <v>2207</v>
      </c>
    </row>
    <row r="63" spans="1:30">
      <c r="A63" s="6" t="s">
        <v>13</v>
      </c>
      <c r="B63" s="2">
        <v>1807</v>
      </c>
      <c r="C63" s="2">
        <v>1821</v>
      </c>
      <c r="D63" s="2">
        <v>1805</v>
      </c>
      <c r="E63" s="2">
        <v>1777</v>
      </c>
      <c r="F63" s="2">
        <v>1805</v>
      </c>
      <c r="G63" s="2">
        <v>1872</v>
      </c>
      <c r="H63" s="2">
        <v>1943</v>
      </c>
      <c r="I63" s="2">
        <v>2031</v>
      </c>
      <c r="J63" s="2">
        <v>2114</v>
      </c>
      <c r="K63" s="2">
        <v>2152</v>
      </c>
      <c r="L63" s="2">
        <v>2189</v>
      </c>
      <c r="M63" s="2">
        <v>2253</v>
      </c>
      <c r="N63" s="2">
        <v>2330</v>
      </c>
      <c r="O63" s="2">
        <v>2382</v>
      </c>
      <c r="P63" s="2">
        <v>2448</v>
      </c>
      <c r="Q63" s="2">
        <v>2494</v>
      </c>
      <c r="R63" s="2">
        <v>2482</v>
      </c>
      <c r="S63" s="2">
        <v>2457</v>
      </c>
      <c r="T63" s="2">
        <v>2444</v>
      </c>
      <c r="U63" s="2">
        <v>2461</v>
      </c>
      <c r="V63" s="2">
        <v>2421</v>
      </c>
      <c r="W63" s="2">
        <v>2382</v>
      </c>
      <c r="X63" s="2">
        <v>2332</v>
      </c>
      <c r="Y63" s="2">
        <v>2296</v>
      </c>
      <c r="Z63" s="2">
        <v>2219</v>
      </c>
      <c r="AA63" s="2">
        <v>2174</v>
      </c>
    </row>
    <row r="64" spans="1:30">
      <c r="A64" s="6" t="s">
        <v>14</v>
      </c>
      <c r="B64" s="2">
        <v>1625</v>
      </c>
      <c r="C64" s="2">
        <v>1645</v>
      </c>
      <c r="D64" s="2">
        <v>1672</v>
      </c>
      <c r="E64" s="2">
        <v>1705</v>
      </c>
      <c r="F64" s="2">
        <v>1734</v>
      </c>
      <c r="G64" s="2">
        <v>1726</v>
      </c>
      <c r="H64" s="2">
        <v>1744</v>
      </c>
      <c r="I64" s="2">
        <v>1735</v>
      </c>
      <c r="J64" s="2">
        <v>1708</v>
      </c>
      <c r="K64" s="2">
        <v>1736</v>
      </c>
      <c r="L64" s="2">
        <v>1804</v>
      </c>
      <c r="M64" s="2">
        <v>1872</v>
      </c>
      <c r="N64" s="2">
        <v>1956</v>
      </c>
      <c r="O64" s="2">
        <v>2035</v>
      </c>
      <c r="P64" s="2">
        <v>2071</v>
      </c>
      <c r="Q64" s="2">
        <v>2113</v>
      </c>
      <c r="R64" s="2">
        <v>2176</v>
      </c>
      <c r="S64" s="2">
        <v>2247</v>
      </c>
      <c r="T64" s="2">
        <v>2297</v>
      </c>
      <c r="U64" s="2">
        <v>2360</v>
      </c>
      <c r="V64" s="2">
        <v>2404</v>
      </c>
      <c r="W64" s="2">
        <v>2390</v>
      </c>
      <c r="X64" s="2">
        <v>2368</v>
      </c>
      <c r="Y64" s="2">
        <v>2354</v>
      </c>
      <c r="Z64" s="2">
        <v>2369</v>
      </c>
      <c r="AA64" s="2">
        <v>2333</v>
      </c>
    </row>
    <row r="65" spans="1:27">
      <c r="A65" s="6" t="s">
        <v>15</v>
      </c>
      <c r="B65" s="2">
        <v>1227</v>
      </c>
      <c r="C65" s="2">
        <v>1307</v>
      </c>
      <c r="D65" s="2">
        <v>1367</v>
      </c>
      <c r="E65" s="2">
        <v>1430</v>
      </c>
      <c r="F65" s="2">
        <v>1468</v>
      </c>
      <c r="G65" s="2">
        <v>1526</v>
      </c>
      <c r="H65" s="2">
        <v>1541</v>
      </c>
      <c r="I65" s="2">
        <v>1568</v>
      </c>
      <c r="J65" s="2">
        <v>1598</v>
      </c>
      <c r="K65" s="2">
        <v>1627</v>
      </c>
      <c r="L65" s="2">
        <v>1621</v>
      </c>
      <c r="M65" s="2">
        <v>1641</v>
      </c>
      <c r="N65" s="2">
        <v>1637</v>
      </c>
      <c r="O65" s="2">
        <v>1619</v>
      </c>
      <c r="P65" s="2">
        <v>1647</v>
      </c>
      <c r="Q65" s="2">
        <v>1711</v>
      </c>
      <c r="R65" s="2">
        <v>1777</v>
      </c>
      <c r="S65" s="2">
        <v>1857</v>
      </c>
      <c r="T65" s="2">
        <v>1931</v>
      </c>
      <c r="U65" s="2">
        <v>1970</v>
      </c>
      <c r="V65" s="2">
        <v>2009</v>
      </c>
      <c r="W65" s="2">
        <v>2070</v>
      </c>
      <c r="X65" s="2">
        <v>2136</v>
      </c>
      <c r="Y65" s="2">
        <v>2185</v>
      </c>
      <c r="Z65" s="2">
        <v>2243</v>
      </c>
      <c r="AA65" s="2">
        <v>2284</v>
      </c>
    </row>
    <row r="66" spans="1:27">
      <c r="A66" s="6" t="s">
        <v>16</v>
      </c>
      <c r="B66" s="2">
        <v>852</v>
      </c>
      <c r="C66" s="2">
        <v>911</v>
      </c>
      <c r="D66" s="2">
        <v>965</v>
      </c>
      <c r="E66" s="2">
        <v>1001</v>
      </c>
      <c r="F66" s="2">
        <v>1036</v>
      </c>
      <c r="G66" s="2">
        <v>1088</v>
      </c>
      <c r="H66" s="2">
        <v>1160</v>
      </c>
      <c r="I66" s="2">
        <v>1219</v>
      </c>
      <c r="J66" s="2">
        <v>1274</v>
      </c>
      <c r="K66" s="2">
        <v>1312</v>
      </c>
      <c r="L66" s="2">
        <v>1361</v>
      </c>
      <c r="M66" s="2">
        <v>1378</v>
      </c>
      <c r="N66" s="2">
        <v>1405</v>
      </c>
      <c r="O66" s="2">
        <v>1434</v>
      </c>
      <c r="P66" s="2">
        <v>1461</v>
      </c>
      <c r="Q66" s="2">
        <v>1459</v>
      </c>
      <c r="R66" s="2">
        <v>1482</v>
      </c>
      <c r="S66" s="2">
        <v>1479</v>
      </c>
      <c r="T66" s="2">
        <v>1466</v>
      </c>
      <c r="U66" s="2">
        <v>1496</v>
      </c>
      <c r="V66" s="2">
        <v>1557</v>
      </c>
      <c r="W66" s="2">
        <v>1619</v>
      </c>
      <c r="X66" s="2">
        <v>1694</v>
      </c>
      <c r="Y66" s="2">
        <v>1761</v>
      </c>
      <c r="Z66" s="2">
        <v>1798</v>
      </c>
      <c r="AA66" s="2">
        <v>1835</v>
      </c>
    </row>
    <row r="67" spans="1:27">
      <c r="A67" s="6" t="s">
        <v>17</v>
      </c>
      <c r="B67" s="2">
        <v>557</v>
      </c>
      <c r="C67" s="2">
        <v>569</v>
      </c>
      <c r="D67" s="2">
        <v>591</v>
      </c>
      <c r="E67" s="2">
        <v>617</v>
      </c>
      <c r="F67" s="2">
        <v>667</v>
      </c>
      <c r="G67" s="2">
        <v>710</v>
      </c>
      <c r="H67" s="2">
        <v>753</v>
      </c>
      <c r="I67" s="2">
        <v>802</v>
      </c>
      <c r="J67" s="2">
        <v>835</v>
      </c>
      <c r="K67" s="2">
        <v>867</v>
      </c>
      <c r="L67" s="2">
        <v>914</v>
      </c>
      <c r="M67" s="2">
        <v>977</v>
      </c>
      <c r="N67" s="2">
        <v>1029</v>
      </c>
      <c r="O67" s="2">
        <v>1079</v>
      </c>
      <c r="P67" s="2">
        <v>1110</v>
      </c>
      <c r="Q67" s="2">
        <v>1155</v>
      </c>
      <c r="R67" s="2">
        <v>1172</v>
      </c>
      <c r="S67" s="2">
        <v>1198</v>
      </c>
      <c r="T67" s="2">
        <v>1225</v>
      </c>
      <c r="U67" s="2">
        <v>1246</v>
      </c>
      <c r="V67" s="2">
        <v>1251</v>
      </c>
      <c r="W67" s="2">
        <v>1270</v>
      </c>
      <c r="X67" s="2">
        <v>1272</v>
      </c>
      <c r="Y67" s="2">
        <v>1269</v>
      </c>
      <c r="Z67" s="2">
        <v>1298</v>
      </c>
      <c r="AA67" s="2">
        <v>1353</v>
      </c>
    </row>
    <row r="68" spans="1:27">
      <c r="A68" s="6" t="s">
        <v>48</v>
      </c>
      <c r="B68" s="2">
        <v>344</v>
      </c>
      <c r="C68" s="2">
        <v>366</v>
      </c>
      <c r="D68" s="2">
        <v>375</v>
      </c>
      <c r="E68" s="2">
        <v>398</v>
      </c>
      <c r="F68" s="2">
        <v>411</v>
      </c>
      <c r="G68" s="2">
        <v>418</v>
      </c>
      <c r="H68" s="2">
        <v>419</v>
      </c>
      <c r="I68" s="2">
        <v>439</v>
      </c>
      <c r="J68" s="2">
        <v>463</v>
      </c>
      <c r="K68" s="2">
        <v>504</v>
      </c>
      <c r="L68" s="2">
        <v>537</v>
      </c>
      <c r="M68" s="2">
        <v>572</v>
      </c>
      <c r="N68" s="2">
        <v>609</v>
      </c>
      <c r="O68" s="2">
        <v>635</v>
      </c>
      <c r="P68" s="2">
        <v>665</v>
      </c>
      <c r="Q68" s="2">
        <v>706</v>
      </c>
      <c r="R68" s="2">
        <v>757</v>
      </c>
      <c r="S68" s="2">
        <v>801</v>
      </c>
      <c r="T68" s="2">
        <v>842</v>
      </c>
      <c r="U68" s="2">
        <v>868</v>
      </c>
      <c r="V68" s="2">
        <v>902</v>
      </c>
      <c r="W68" s="2">
        <v>921</v>
      </c>
      <c r="X68" s="2">
        <v>941</v>
      </c>
      <c r="Y68" s="2">
        <v>963</v>
      </c>
      <c r="Z68" s="2">
        <v>984</v>
      </c>
      <c r="AA68" s="2">
        <v>991</v>
      </c>
    </row>
    <row r="69" spans="1:27">
      <c r="A69" s="6" t="s">
        <v>49</v>
      </c>
      <c r="B69" s="2">
        <v>184</v>
      </c>
      <c r="C69" s="2">
        <v>201</v>
      </c>
      <c r="D69" s="2">
        <v>212</v>
      </c>
      <c r="E69" s="2">
        <v>218</v>
      </c>
      <c r="F69" s="2">
        <v>226</v>
      </c>
      <c r="G69" s="2">
        <v>243</v>
      </c>
      <c r="H69" s="2">
        <v>257</v>
      </c>
      <c r="I69" s="2">
        <v>269</v>
      </c>
      <c r="J69" s="2">
        <v>287</v>
      </c>
      <c r="K69" s="2">
        <v>300</v>
      </c>
      <c r="L69" s="2">
        <v>315</v>
      </c>
      <c r="M69" s="2">
        <v>328</v>
      </c>
      <c r="N69" s="2">
        <v>349</v>
      </c>
      <c r="O69" s="2">
        <v>378</v>
      </c>
      <c r="P69" s="2">
        <v>410</v>
      </c>
      <c r="Q69" s="2">
        <v>441</v>
      </c>
      <c r="R69" s="2">
        <v>466</v>
      </c>
      <c r="S69" s="2">
        <v>499</v>
      </c>
      <c r="T69" s="2">
        <v>532</v>
      </c>
      <c r="U69" s="2">
        <v>572</v>
      </c>
      <c r="V69" s="2">
        <v>615</v>
      </c>
      <c r="W69" s="2">
        <v>661</v>
      </c>
      <c r="X69" s="2">
        <v>705</v>
      </c>
      <c r="Y69" s="2">
        <v>749</v>
      </c>
      <c r="Z69" s="2">
        <v>786</v>
      </c>
      <c r="AA69" s="2">
        <v>831</v>
      </c>
    </row>
    <row r="70" spans="1:27">
      <c r="A70" s="6" t="s">
        <v>18</v>
      </c>
      <c r="B70" s="4">
        <v>34011</v>
      </c>
      <c r="C70" s="4">
        <v>34249</v>
      </c>
      <c r="D70" s="4">
        <v>34430</v>
      </c>
      <c r="E70" s="4">
        <v>34611</v>
      </c>
      <c r="F70" s="4">
        <v>34769</v>
      </c>
      <c r="G70" s="4">
        <v>34932</v>
      </c>
      <c r="H70" s="4">
        <v>35076</v>
      </c>
      <c r="I70" s="4">
        <v>35231</v>
      </c>
      <c r="J70" s="4">
        <v>35353</v>
      </c>
      <c r="K70" s="4">
        <v>35490</v>
      </c>
      <c r="L70" s="4">
        <v>35611</v>
      </c>
      <c r="M70" s="4">
        <v>35719</v>
      </c>
      <c r="N70" s="4">
        <v>35821</v>
      </c>
      <c r="O70" s="4">
        <v>35911</v>
      </c>
      <c r="P70" s="4">
        <v>35987</v>
      </c>
      <c r="Q70" s="4">
        <v>36056</v>
      </c>
      <c r="R70" s="4">
        <v>36116</v>
      </c>
      <c r="S70" s="4">
        <v>36165</v>
      </c>
      <c r="T70" s="4">
        <v>36204</v>
      </c>
      <c r="U70" s="4">
        <v>36237</v>
      </c>
      <c r="V70" s="4">
        <v>36260</v>
      </c>
      <c r="W70" s="4">
        <v>36282</v>
      </c>
      <c r="X70" s="4">
        <v>36295</v>
      </c>
      <c r="Y70" s="4">
        <v>36301</v>
      </c>
      <c r="Z70" s="4">
        <v>36290</v>
      </c>
      <c r="AA70" s="4">
        <v>36282</v>
      </c>
    </row>
    <row r="71" spans="1:27" ht="15">
      <c r="A71" s="7"/>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ht="15">
      <c r="A72" s="7"/>
    </row>
    <row r="73" spans="1:27" ht="15">
      <c r="A73" s="8"/>
    </row>
    <row r="74" spans="1:27">
      <c r="A74" s="39"/>
    </row>
    <row r="75" spans="1:27" ht="15" hidden="1">
      <c r="A75" s="40"/>
    </row>
    <row r="76" spans="1:27" ht="15" hidden="1">
      <c r="A76" s="7"/>
    </row>
    <row r="77" spans="1:27" ht="15" hidden="1">
      <c r="A77" s="7"/>
    </row>
    <row r="78" spans="1:27" ht="15" hidden="1">
      <c r="A78" s="7"/>
    </row>
    <row r="79" spans="1:27" hidden="1"/>
    <row r="80" spans="1:2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t="15.75" customHeight="1"/>
  </sheetData>
  <mergeCells count="3">
    <mergeCell ref="A3:A4"/>
    <mergeCell ref="A26:A27"/>
    <mergeCell ref="A49:A50"/>
  </mergeCells>
  <phoneticPr fontId="0" type="noConversion"/>
  <conditionalFormatting sqref="B3:AA3 B26:AA26 B49:AA49 A1">
    <cfRule type="cellIs" dxfId="9" priority="10" stopIfTrue="1" operator="lessThan">
      <formula>0</formula>
    </cfRule>
  </conditionalFormatting>
  <pageMargins left="0.5" right="0.5" top="0.5" bottom="0.5" header="0" footer="0"/>
  <pageSetup paperSize="9" orientation="landscape" horizontalDpi="0" verticalDpi="0" copies="0"/>
  <headerFooter alignWithMargins="0"/>
</worksheet>
</file>

<file path=xl/worksheets/sheet19.xml><?xml version="1.0" encoding="utf-8"?>
<worksheet xmlns="http://schemas.openxmlformats.org/spreadsheetml/2006/main" xmlns:r="http://schemas.openxmlformats.org/officeDocument/2006/relationships">
  <dimension ref="A1:AL98"/>
  <sheetViews>
    <sheetView showOutlineSymbols="0" zoomScale="80" zoomScaleNormal="80"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0" defaultRowHeight="15.75" customHeight="1" zeroHeight="1"/>
  <cols>
    <col min="1" max="1" width="9.109375" style="32" customWidth="1"/>
    <col min="2" max="17" width="9.88671875" style="1" bestFit="1" customWidth="1"/>
    <col min="18" max="27" width="9.88671875" style="1" customWidth="1"/>
    <col min="28" max="28" width="9.6640625" style="1" customWidth="1"/>
    <col min="29" max="30" width="9.6640625" style="1" hidden="1" customWidth="1"/>
    <col min="31" max="38" width="0" style="1" hidden="1" customWidth="1"/>
    <col min="39" max="16384" width="9.6640625" style="1" hidden="1"/>
  </cols>
  <sheetData>
    <row r="1" spans="1:30" s="42" customFormat="1" ht="15.75" customHeight="1">
      <c r="A1" s="41" t="s">
        <v>54</v>
      </c>
      <c r="H1" s="43" t="s">
        <v>85</v>
      </c>
    </row>
    <row r="2" spans="1:30" ht="15.75" customHeight="1">
      <c r="A2" s="44" t="s">
        <v>108</v>
      </c>
    </row>
    <row r="3" spans="1:30" ht="15.75" customHeight="1">
      <c r="A3" s="48" t="s">
        <v>19</v>
      </c>
      <c r="B3" s="31">
        <v>2014</v>
      </c>
      <c r="C3" s="31">
        <v>2015</v>
      </c>
      <c r="D3" s="31">
        <v>2016</v>
      </c>
      <c r="E3" s="31">
        <v>2017</v>
      </c>
      <c r="F3" s="31">
        <v>2018</v>
      </c>
      <c r="G3" s="31">
        <v>2019</v>
      </c>
      <c r="H3" s="31">
        <v>2020</v>
      </c>
      <c r="I3" s="31">
        <v>2021</v>
      </c>
      <c r="J3" s="31">
        <v>2022</v>
      </c>
      <c r="K3" s="31">
        <v>2023</v>
      </c>
      <c r="L3" s="31">
        <v>2024</v>
      </c>
      <c r="M3" s="31">
        <v>2025</v>
      </c>
      <c r="N3" s="31">
        <v>2026</v>
      </c>
      <c r="O3" s="31">
        <v>2027</v>
      </c>
      <c r="P3" s="31">
        <v>2028</v>
      </c>
      <c r="Q3" s="31">
        <v>2029</v>
      </c>
      <c r="R3" s="31">
        <v>2030</v>
      </c>
      <c r="S3" s="31">
        <v>2031</v>
      </c>
      <c r="T3" s="31">
        <v>2032</v>
      </c>
      <c r="U3" s="31">
        <v>2033</v>
      </c>
      <c r="V3" s="31">
        <v>2034</v>
      </c>
      <c r="W3" s="31">
        <v>2035</v>
      </c>
      <c r="X3" s="31">
        <v>2036</v>
      </c>
      <c r="Y3" s="31">
        <v>2037</v>
      </c>
      <c r="Z3" s="31">
        <v>2038</v>
      </c>
      <c r="AA3" s="31">
        <v>2039</v>
      </c>
      <c r="AC3" s="31" t="s">
        <v>78</v>
      </c>
      <c r="AD3" s="31" t="s">
        <v>79</v>
      </c>
    </row>
    <row r="4" spans="1:30" s="3" customFormat="1">
      <c r="A4" s="49"/>
      <c r="B4" s="10" t="s">
        <v>46</v>
      </c>
      <c r="C4" s="10" t="s">
        <v>46</v>
      </c>
      <c r="D4" s="10" t="s">
        <v>46</v>
      </c>
      <c r="E4" s="10" t="s">
        <v>46</v>
      </c>
      <c r="F4" s="10" t="s">
        <v>46</v>
      </c>
      <c r="G4" s="10" t="s">
        <v>46</v>
      </c>
      <c r="H4" s="10" t="s">
        <v>46</v>
      </c>
      <c r="I4" s="10" t="s">
        <v>46</v>
      </c>
      <c r="J4" s="10" t="s">
        <v>46</v>
      </c>
      <c r="K4" s="10" t="s">
        <v>46</v>
      </c>
      <c r="L4" s="10" t="s">
        <v>46</v>
      </c>
      <c r="M4" s="10" t="s">
        <v>46</v>
      </c>
      <c r="N4" s="10" t="s">
        <v>46</v>
      </c>
      <c r="O4" s="10" t="s">
        <v>46</v>
      </c>
      <c r="P4" s="10" t="s">
        <v>46</v>
      </c>
      <c r="Q4" s="10" t="s">
        <v>46</v>
      </c>
      <c r="R4" s="10" t="s">
        <v>46</v>
      </c>
      <c r="S4" s="10" t="s">
        <v>46</v>
      </c>
      <c r="T4" s="10" t="s">
        <v>46</v>
      </c>
      <c r="U4" s="10" t="s">
        <v>46</v>
      </c>
      <c r="V4" s="10" t="s">
        <v>46</v>
      </c>
      <c r="W4" s="10" t="s">
        <v>46</v>
      </c>
      <c r="X4" s="10" t="s">
        <v>46</v>
      </c>
      <c r="Y4" s="10" t="s">
        <v>46</v>
      </c>
      <c r="Z4" s="10" t="s">
        <v>46</v>
      </c>
      <c r="AA4" s="10" t="s">
        <v>46</v>
      </c>
      <c r="AC4" s="10" t="s">
        <v>46</v>
      </c>
      <c r="AD4" s="10" t="s">
        <v>46</v>
      </c>
    </row>
    <row r="5" spans="1:30">
      <c r="A5" s="6" t="s">
        <v>1</v>
      </c>
      <c r="B5" s="2">
        <v>4543</v>
      </c>
      <c r="C5" s="2">
        <v>4549</v>
      </c>
      <c r="D5" s="2">
        <v>4488</v>
      </c>
      <c r="E5" s="2">
        <v>4451</v>
      </c>
      <c r="F5" s="2">
        <v>4465</v>
      </c>
      <c r="G5" s="2">
        <v>4476</v>
      </c>
      <c r="H5" s="2">
        <v>4461</v>
      </c>
      <c r="I5" s="2">
        <v>4473</v>
      </c>
      <c r="J5" s="2">
        <v>4483</v>
      </c>
      <c r="K5" s="2">
        <v>4483</v>
      </c>
      <c r="L5" s="2">
        <v>4483</v>
      </c>
      <c r="M5" s="2">
        <v>4474</v>
      </c>
      <c r="N5" s="2">
        <v>4463</v>
      </c>
      <c r="O5" s="2">
        <v>4450</v>
      </c>
      <c r="P5" s="2">
        <v>4436</v>
      </c>
      <c r="Q5" s="2">
        <v>4419</v>
      </c>
      <c r="R5" s="2">
        <v>4406</v>
      </c>
      <c r="S5" s="2">
        <v>4392</v>
      </c>
      <c r="T5" s="2">
        <v>4381</v>
      </c>
      <c r="U5" s="2">
        <v>4374</v>
      </c>
      <c r="V5" s="2">
        <v>4372</v>
      </c>
      <c r="W5" s="2">
        <v>4377</v>
      </c>
      <c r="X5" s="2">
        <v>4388</v>
      </c>
      <c r="Y5" s="2">
        <v>4405</v>
      </c>
      <c r="Z5" s="2">
        <v>4431</v>
      </c>
      <c r="AA5" s="2">
        <v>4465</v>
      </c>
    </row>
    <row r="6" spans="1:30">
      <c r="A6" s="6" t="s">
        <v>2</v>
      </c>
      <c r="B6" s="2">
        <v>4410</v>
      </c>
      <c r="C6" s="2">
        <v>4536</v>
      </c>
      <c r="D6" s="2">
        <v>4662</v>
      </c>
      <c r="E6" s="2">
        <v>4687</v>
      </c>
      <c r="F6" s="2">
        <v>4670</v>
      </c>
      <c r="G6" s="2">
        <v>4629</v>
      </c>
      <c r="H6" s="2">
        <v>4628</v>
      </c>
      <c r="I6" s="2">
        <v>4573</v>
      </c>
      <c r="J6" s="2">
        <v>4535</v>
      </c>
      <c r="K6" s="2">
        <v>4546</v>
      </c>
      <c r="L6" s="2">
        <v>4556</v>
      </c>
      <c r="M6" s="2">
        <v>4544</v>
      </c>
      <c r="N6" s="2">
        <v>4560</v>
      </c>
      <c r="O6" s="2">
        <v>4566</v>
      </c>
      <c r="P6" s="2">
        <v>4566</v>
      </c>
      <c r="Q6" s="2">
        <v>4560</v>
      </c>
      <c r="R6" s="2">
        <v>4552</v>
      </c>
      <c r="S6" s="2">
        <v>4536</v>
      </c>
      <c r="T6" s="2">
        <v>4520</v>
      </c>
      <c r="U6" s="2">
        <v>4502</v>
      </c>
      <c r="V6" s="2">
        <v>4485</v>
      </c>
      <c r="W6" s="2">
        <v>4469</v>
      </c>
      <c r="X6" s="2">
        <v>4455</v>
      </c>
      <c r="Y6" s="2">
        <v>4442</v>
      </c>
      <c r="Z6" s="2">
        <v>4437</v>
      </c>
      <c r="AA6" s="2">
        <v>4435</v>
      </c>
    </row>
    <row r="7" spans="1:30">
      <c r="A7" s="6" t="s">
        <v>3</v>
      </c>
      <c r="B7" s="2">
        <v>3948</v>
      </c>
      <c r="C7" s="2">
        <v>3954</v>
      </c>
      <c r="D7" s="2">
        <v>4023</v>
      </c>
      <c r="E7" s="2">
        <v>4183</v>
      </c>
      <c r="F7" s="2">
        <v>4357</v>
      </c>
      <c r="G7" s="2">
        <v>4463</v>
      </c>
      <c r="H7" s="2">
        <v>4574</v>
      </c>
      <c r="I7" s="2">
        <v>4696</v>
      </c>
      <c r="J7" s="2">
        <v>4728</v>
      </c>
      <c r="K7" s="2">
        <v>4712</v>
      </c>
      <c r="L7" s="2">
        <v>4673</v>
      </c>
      <c r="M7" s="2">
        <v>4673</v>
      </c>
      <c r="N7" s="2">
        <v>4627</v>
      </c>
      <c r="O7" s="2">
        <v>4588</v>
      </c>
      <c r="P7" s="2">
        <v>4601</v>
      </c>
      <c r="Q7" s="2">
        <v>4610</v>
      </c>
      <c r="R7" s="2">
        <v>4600</v>
      </c>
      <c r="S7" s="2">
        <v>4612</v>
      </c>
      <c r="T7" s="2">
        <v>4615</v>
      </c>
      <c r="U7" s="2">
        <v>4613</v>
      </c>
      <c r="V7" s="2">
        <v>4606</v>
      </c>
      <c r="W7" s="2">
        <v>4592</v>
      </c>
      <c r="X7" s="2">
        <v>4576</v>
      </c>
      <c r="Y7" s="2">
        <v>4558</v>
      </c>
      <c r="Z7" s="2">
        <v>4539</v>
      </c>
      <c r="AA7" s="2">
        <v>4521</v>
      </c>
    </row>
    <row r="8" spans="1:30">
      <c r="A8" s="6" t="s">
        <v>4</v>
      </c>
      <c r="B8" s="2">
        <v>4309</v>
      </c>
      <c r="C8" s="2">
        <v>4319</v>
      </c>
      <c r="D8" s="2">
        <v>4157</v>
      </c>
      <c r="E8" s="2">
        <v>4041</v>
      </c>
      <c r="F8" s="2">
        <v>3930</v>
      </c>
      <c r="G8" s="2">
        <v>3924</v>
      </c>
      <c r="H8" s="2">
        <v>3914</v>
      </c>
      <c r="I8" s="2">
        <v>3985</v>
      </c>
      <c r="J8" s="2">
        <v>4141</v>
      </c>
      <c r="K8" s="2">
        <v>4309</v>
      </c>
      <c r="L8" s="2">
        <v>4420</v>
      </c>
      <c r="M8" s="2">
        <v>4528</v>
      </c>
      <c r="N8" s="2">
        <v>4644</v>
      </c>
      <c r="O8" s="2">
        <v>4683</v>
      </c>
      <c r="P8" s="2">
        <v>4665</v>
      </c>
      <c r="Q8" s="2">
        <v>4632</v>
      </c>
      <c r="R8" s="2">
        <v>4631</v>
      </c>
      <c r="S8" s="2">
        <v>4589</v>
      </c>
      <c r="T8" s="2">
        <v>4557</v>
      </c>
      <c r="U8" s="2">
        <v>4565</v>
      </c>
      <c r="V8" s="2">
        <v>4570</v>
      </c>
      <c r="W8" s="2">
        <v>4566</v>
      </c>
      <c r="X8" s="2">
        <v>4574</v>
      </c>
      <c r="Y8" s="2">
        <v>4576</v>
      </c>
      <c r="Z8" s="2">
        <v>4572</v>
      </c>
      <c r="AA8" s="2">
        <v>4566</v>
      </c>
    </row>
    <row r="9" spans="1:30">
      <c r="A9" s="6" t="s">
        <v>5</v>
      </c>
      <c r="B9" s="2">
        <v>3983</v>
      </c>
      <c r="C9" s="2">
        <v>4029</v>
      </c>
      <c r="D9" s="2">
        <v>4155</v>
      </c>
      <c r="E9" s="2">
        <v>4159</v>
      </c>
      <c r="F9" s="2">
        <v>4121</v>
      </c>
      <c r="G9" s="2">
        <v>4081</v>
      </c>
      <c r="H9" s="2">
        <v>4061</v>
      </c>
      <c r="I9" s="2">
        <v>3949</v>
      </c>
      <c r="J9" s="2">
        <v>3856</v>
      </c>
      <c r="K9" s="2">
        <v>3770</v>
      </c>
      <c r="L9" s="2">
        <v>3770</v>
      </c>
      <c r="M9" s="2">
        <v>3765</v>
      </c>
      <c r="N9" s="2">
        <v>3827</v>
      </c>
      <c r="O9" s="2">
        <v>3964</v>
      </c>
      <c r="P9" s="2">
        <v>4108</v>
      </c>
      <c r="Q9" s="2">
        <v>4217</v>
      </c>
      <c r="R9" s="2">
        <v>4315</v>
      </c>
      <c r="S9" s="2">
        <v>4420</v>
      </c>
      <c r="T9" s="2">
        <v>4466</v>
      </c>
      <c r="U9" s="2">
        <v>4450</v>
      </c>
      <c r="V9" s="2">
        <v>4423</v>
      </c>
      <c r="W9" s="2">
        <v>4426</v>
      </c>
      <c r="X9" s="2">
        <v>4396</v>
      </c>
      <c r="Y9" s="2">
        <v>4365</v>
      </c>
      <c r="Z9" s="2">
        <v>4374</v>
      </c>
      <c r="AA9" s="2">
        <v>4381</v>
      </c>
    </row>
    <row r="10" spans="1:30">
      <c r="A10" s="6" t="s">
        <v>6</v>
      </c>
      <c r="B10" s="2">
        <v>3967</v>
      </c>
      <c r="C10" s="2">
        <v>4002</v>
      </c>
      <c r="D10" s="2">
        <v>4019</v>
      </c>
      <c r="E10" s="2">
        <v>4089</v>
      </c>
      <c r="F10" s="2">
        <v>4139</v>
      </c>
      <c r="G10" s="2">
        <v>4204</v>
      </c>
      <c r="H10" s="2">
        <v>4227</v>
      </c>
      <c r="I10" s="2">
        <v>4294</v>
      </c>
      <c r="J10" s="2">
        <v>4291</v>
      </c>
      <c r="K10" s="2">
        <v>4269</v>
      </c>
      <c r="L10" s="2">
        <v>4237</v>
      </c>
      <c r="M10" s="2">
        <v>4219</v>
      </c>
      <c r="N10" s="2">
        <v>4126</v>
      </c>
      <c r="O10" s="2">
        <v>4039</v>
      </c>
      <c r="P10" s="2">
        <v>3959</v>
      </c>
      <c r="Q10" s="2">
        <v>3942</v>
      </c>
      <c r="R10" s="2">
        <v>3937</v>
      </c>
      <c r="S10" s="2">
        <v>4002</v>
      </c>
      <c r="T10" s="2">
        <v>4133</v>
      </c>
      <c r="U10" s="2">
        <v>4287</v>
      </c>
      <c r="V10" s="2">
        <v>4411</v>
      </c>
      <c r="W10" s="2">
        <v>4512</v>
      </c>
      <c r="X10" s="2">
        <v>4616</v>
      </c>
      <c r="Y10" s="2">
        <v>4670</v>
      </c>
      <c r="Z10" s="2">
        <v>4656</v>
      </c>
      <c r="AA10" s="2">
        <v>4631</v>
      </c>
    </row>
    <row r="11" spans="1:30">
      <c r="A11" s="6" t="s">
        <v>7</v>
      </c>
      <c r="B11" s="2">
        <v>4032</v>
      </c>
      <c r="C11" s="2">
        <v>4100</v>
      </c>
      <c r="D11" s="2">
        <v>4060</v>
      </c>
      <c r="E11" s="2">
        <v>4095</v>
      </c>
      <c r="F11" s="2">
        <v>4166</v>
      </c>
      <c r="G11" s="2">
        <v>4190</v>
      </c>
      <c r="H11" s="2">
        <v>4198</v>
      </c>
      <c r="I11" s="2">
        <v>4221</v>
      </c>
      <c r="J11" s="2">
        <v>4280</v>
      </c>
      <c r="K11" s="2">
        <v>4312</v>
      </c>
      <c r="L11" s="2">
        <v>4368</v>
      </c>
      <c r="M11" s="2">
        <v>4381</v>
      </c>
      <c r="N11" s="2">
        <v>4427</v>
      </c>
      <c r="O11" s="2">
        <v>4419</v>
      </c>
      <c r="P11" s="2">
        <v>4404</v>
      </c>
      <c r="Q11" s="2">
        <v>4374</v>
      </c>
      <c r="R11" s="2">
        <v>4353</v>
      </c>
      <c r="S11" s="2">
        <v>4257</v>
      </c>
      <c r="T11" s="2">
        <v>4162</v>
      </c>
      <c r="U11" s="2">
        <v>4076</v>
      </c>
      <c r="V11" s="2">
        <v>4048</v>
      </c>
      <c r="W11" s="2">
        <v>4042</v>
      </c>
      <c r="X11" s="2">
        <v>4109</v>
      </c>
      <c r="Y11" s="2">
        <v>4241</v>
      </c>
      <c r="Z11" s="2">
        <v>4409</v>
      </c>
      <c r="AA11" s="2">
        <v>4543</v>
      </c>
    </row>
    <row r="12" spans="1:30">
      <c r="A12" s="6" t="s">
        <v>8</v>
      </c>
      <c r="B12" s="2">
        <v>3802</v>
      </c>
      <c r="C12" s="2">
        <v>3873</v>
      </c>
      <c r="D12" s="2">
        <v>4007</v>
      </c>
      <c r="E12" s="2">
        <v>4094</v>
      </c>
      <c r="F12" s="2">
        <v>4167</v>
      </c>
      <c r="G12" s="2">
        <v>4206</v>
      </c>
      <c r="H12" s="2">
        <v>4253</v>
      </c>
      <c r="I12" s="2">
        <v>4230</v>
      </c>
      <c r="J12" s="2">
        <v>4271</v>
      </c>
      <c r="K12" s="2">
        <v>4337</v>
      </c>
      <c r="L12" s="2">
        <v>4362</v>
      </c>
      <c r="M12" s="2">
        <v>4377</v>
      </c>
      <c r="N12" s="2">
        <v>4405</v>
      </c>
      <c r="O12" s="2">
        <v>4459</v>
      </c>
      <c r="P12" s="2">
        <v>4485</v>
      </c>
      <c r="Q12" s="2">
        <v>4536</v>
      </c>
      <c r="R12" s="2">
        <v>4540</v>
      </c>
      <c r="S12" s="2">
        <v>4571</v>
      </c>
      <c r="T12" s="2">
        <v>4560</v>
      </c>
      <c r="U12" s="2">
        <v>4545</v>
      </c>
      <c r="V12" s="2">
        <v>4509</v>
      </c>
      <c r="W12" s="2">
        <v>4486</v>
      </c>
      <c r="X12" s="2">
        <v>4384</v>
      </c>
      <c r="Y12" s="2">
        <v>4284</v>
      </c>
      <c r="Z12" s="2">
        <v>4193</v>
      </c>
      <c r="AA12" s="2">
        <v>4160</v>
      </c>
    </row>
    <row r="13" spans="1:30">
      <c r="A13" s="6" t="s">
        <v>9</v>
      </c>
      <c r="B13" s="2">
        <v>3964</v>
      </c>
      <c r="C13" s="2">
        <v>3921</v>
      </c>
      <c r="D13" s="2">
        <v>3835</v>
      </c>
      <c r="E13" s="2">
        <v>3781</v>
      </c>
      <c r="F13" s="2">
        <v>3742</v>
      </c>
      <c r="G13" s="2">
        <v>3776</v>
      </c>
      <c r="H13" s="2">
        <v>3847</v>
      </c>
      <c r="I13" s="2">
        <v>3970</v>
      </c>
      <c r="J13" s="2">
        <v>4062</v>
      </c>
      <c r="K13" s="2">
        <v>4133</v>
      </c>
      <c r="L13" s="2">
        <v>4177</v>
      </c>
      <c r="M13" s="2">
        <v>4219</v>
      </c>
      <c r="N13" s="2">
        <v>4213</v>
      </c>
      <c r="O13" s="2">
        <v>4255</v>
      </c>
      <c r="P13" s="2">
        <v>4321</v>
      </c>
      <c r="Q13" s="2">
        <v>4350</v>
      </c>
      <c r="R13" s="2">
        <v>4364</v>
      </c>
      <c r="S13" s="2">
        <v>4391</v>
      </c>
      <c r="T13" s="2">
        <v>4439</v>
      </c>
      <c r="U13" s="2">
        <v>4463</v>
      </c>
      <c r="V13" s="2">
        <v>4506</v>
      </c>
      <c r="W13" s="2">
        <v>4507</v>
      </c>
      <c r="X13" s="2">
        <v>4532</v>
      </c>
      <c r="Y13" s="2">
        <v>4522</v>
      </c>
      <c r="Z13" s="2">
        <v>4507</v>
      </c>
      <c r="AA13" s="2">
        <v>4471</v>
      </c>
    </row>
    <row r="14" spans="1:30">
      <c r="A14" s="6" t="s">
        <v>10</v>
      </c>
      <c r="B14" s="2">
        <v>4372</v>
      </c>
      <c r="C14" s="2">
        <v>4266</v>
      </c>
      <c r="D14" s="2">
        <v>4219</v>
      </c>
      <c r="E14" s="2">
        <v>4131</v>
      </c>
      <c r="F14" s="2">
        <v>4048</v>
      </c>
      <c r="G14" s="2">
        <v>4001</v>
      </c>
      <c r="H14" s="2">
        <v>3941</v>
      </c>
      <c r="I14" s="2">
        <v>3850</v>
      </c>
      <c r="J14" s="2">
        <v>3782</v>
      </c>
      <c r="K14" s="2">
        <v>3732</v>
      </c>
      <c r="L14" s="2">
        <v>3760</v>
      </c>
      <c r="M14" s="2">
        <v>3831</v>
      </c>
      <c r="N14" s="2">
        <v>3949</v>
      </c>
      <c r="O14" s="2">
        <v>4048</v>
      </c>
      <c r="P14" s="2">
        <v>4118</v>
      </c>
      <c r="Q14" s="2">
        <v>4163</v>
      </c>
      <c r="R14" s="2">
        <v>4208</v>
      </c>
      <c r="S14" s="2">
        <v>4205</v>
      </c>
      <c r="T14" s="2">
        <v>4248</v>
      </c>
      <c r="U14" s="2">
        <v>4312</v>
      </c>
      <c r="V14" s="2">
        <v>4342</v>
      </c>
      <c r="W14" s="2">
        <v>4355</v>
      </c>
      <c r="X14" s="2">
        <v>4382</v>
      </c>
      <c r="Y14" s="2">
        <v>4426</v>
      </c>
      <c r="Z14" s="2">
        <v>4447</v>
      </c>
      <c r="AA14" s="2">
        <v>4491</v>
      </c>
    </row>
    <row r="15" spans="1:30">
      <c r="A15" s="6" t="s">
        <v>11</v>
      </c>
      <c r="B15" s="2">
        <v>4177</v>
      </c>
      <c r="C15" s="2">
        <v>4310</v>
      </c>
      <c r="D15" s="2">
        <v>4336</v>
      </c>
      <c r="E15" s="2">
        <v>4367</v>
      </c>
      <c r="F15" s="2">
        <v>4406</v>
      </c>
      <c r="G15" s="2">
        <v>4363</v>
      </c>
      <c r="H15" s="2">
        <v>4275</v>
      </c>
      <c r="I15" s="2">
        <v>4231</v>
      </c>
      <c r="J15" s="2">
        <v>4150</v>
      </c>
      <c r="K15" s="2">
        <v>4068</v>
      </c>
      <c r="L15" s="2">
        <v>4016</v>
      </c>
      <c r="M15" s="2">
        <v>3957</v>
      </c>
      <c r="N15" s="2">
        <v>3868</v>
      </c>
      <c r="O15" s="2">
        <v>3792</v>
      </c>
      <c r="P15" s="2">
        <v>3737</v>
      </c>
      <c r="Q15" s="2">
        <v>3761</v>
      </c>
      <c r="R15" s="2">
        <v>3832</v>
      </c>
      <c r="S15" s="2">
        <v>3948</v>
      </c>
      <c r="T15" s="2">
        <v>4045</v>
      </c>
      <c r="U15" s="2">
        <v>4116</v>
      </c>
      <c r="V15" s="2">
        <v>4165</v>
      </c>
      <c r="W15" s="2">
        <v>4203</v>
      </c>
      <c r="X15" s="2">
        <v>4206</v>
      </c>
      <c r="Y15" s="2">
        <v>4250</v>
      </c>
      <c r="Z15" s="2">
        <v>4312</v>
      </c>
      <c r="AA15" s="2">
        <v>4344</v>
      </c>
    </row>
    <row r="16" spans="1:30">
      <c r="A16" s="6" t="s">
        <v>12</v>
      </c>
      <c r="B16" s="2">
        <v>3589</v>
      </c>
      <c r="C16" s="2">
        <v>3695</v>
      </c>
      <c r="D16" s="2">
        <v>3822</v>
      </c>
      <c r="E16" s="2">
        <v>3933</v>
      </c>
      <c r="F16" s="2">
        <v>4017</v>
      </c>
      <c r="G16" s="2">
        <v>4145</v>
      </c>
      <c r="H16" s="2">
        <v>4270</v>
      </c>
      <c r="I16" s="2">
        <v>4301</v>
      </c>
      <c r="J16" s="2">
        <v>4336</v>
      </c>
      <c r="K16" s="2">
        <v>4374</v>
      </c>
      <c r="L16" s="2">
        <v>4336</v>
      </c>
      <c r="M16" s="2">
        <v>4254</v>
      </c>
      <c r="N16" s="2">
        <v>4214</v>
      </c>
      <c r="O16" s="2">
        <v>4141</v>
      </c>
      <c r="P16" s="2">
        <v>4063</v>
      </c>
      <c r="Q16" s="2">
        <v>4008</v>
      </c>
      <c r="R16" s="2">
        <v>3951</v>
      </c>
      <c r="S16" s="2">
        <v>3859</v>
      </c>
      <c r="T16" s="2">
        <v>3780</v>
      </c>
      <c r="U16" s="2">
        <v>3726</v>
      </c>
      <c r="V16" s="2">
        <v>3746</v>
      </c>
      <c r="W16" s="2">
        <v>3816</v>
      </c>
      <c r="X16" s="2">
        <v>3927</v>
      </c>
      <c r="Y16" s="2">
        <v>4024</v>
      </c>
      <c r="Z16" s="2">
        <v>4096</v>
      </c>
      <c r="AA16" s="2">
        <v>4144</v>
      </c>
    </row>
    <row r="17" spans="1:30">
      <c r="A17" s="6" t="s">
        <v>13</v>
      </c>
      <c r="B17" s="2">
        <v>3064</v>
      </c>
      <c r="C17" s="2">
        <v>3102</v>
      </c>
      <c r="D17" s="2">
        <v>3203</v>
      </c>
      <c r="E17" s="2">
        <v>3332</v>
      </c>
      <c r="F17" s="2">
        <v>3448</v>
      </c>
      <c r="G17" s="2">
        <v>3497</v>
      </c>
      <c r="H17" s="2">
        <v>3611</v>
      </c>
      <c r="I17" s="2">
        <v>3746</v>
      </c>
      <c r="J17" s="2">
        <v>3853</v>
      </c>
      <c r="K17" s="2">
        <v>3940</v>
      </c>
      <c r="L17" s="2">
        <v>4069</v>
      </c>
      <c r="M17" s="2">
        <v>4195</v>
      </c>
      <c r="N17" s="2">
        <v>4231</v>
      </c>
      <c r="O17" s="2">
        <v>4269</v>
      </c>
      <c r="P17" s="2">
        <v>4312</v>
      </c>
      <c r="Q17" s="2">
        <v>4277</v>
      </c>
      <c r="R17" s="2">
        <v>4201</v>
      </c>
      <c r="S17" s="2">
        <v>4163</v>
      </c>
      <c r="T17" s="2">
        <v>4096</v>
      </c>
      <c r="U17" s="2">
        <v>4020</v>
      </c>
      <c r="V17" s="2">
        <v>3966</v>
      </c>
      <c r="W17" s="2">
        <v>3909</v>
      </c>
      <c r="X17" s="2">
        <v>3818</v>
      </c>
      <c r="Y17" s="2">
        <v>3740</v>
      </c>
      <c r="Z17" s="2">
        <v>3684</v>
      </c>
      <c r="AA17" s="2">
        <v>3701</v>
      </c>
    </row>
    <row r="18" spans="1:30">
      <c r="A18" s="6" t="s">
        <v>14</v>
      </c>
      <c r="B18" s="2">
        <v>2769</v>
      </c>
      <c r="C18" s="2">
        <v>2842</v>
      </c>
      <c r="D18" s="2">
        <v>2869</v>
      </c>
      <c r="E18" s="2">
        <v>2831</v>
      </c>
      <c r="F18" s="2">
        <v>2855</v>
      </c>
      <c r="G18" s="2">
        <v>2934</v>
      </c>
      <c r="H18" s="2">
        <v>2976</v>
      </c>
      <c r="I18" s="2">
        <v>3073</v>
      </c>
      <c r="J18" s="2">
        <v>3195</v>
      </c>
      <c r="K18" s="2">
        <v>3313</v>
      </c>
      <c r="L18" s="2">
        <v>3366</v>
      </c>
      <c r="M18" s="2">
        <v>3481</v>
      </c>
      <c r="N18" s="2">
        <v>3614</v>
      </c>
      <c r="O18" s="2">
        <v>3723</v>
      </c>
      <c r="P18" s="2">
        <v>3811</v>
      </c>
      <c r="Q18" s="2">
        <v>3938</v>
      </c>
      <c r="R18" s="2">
        <v>4063</v>
      </c>
      <c r="S18" s="2">
        <v>4104</v>
      </c>
      <c r="T18" s="2">
        <v>4144</v>
      </c>
      <c r="U18" s="2">
        <v>4186</v>
      </c>
      <c r="V18" s="2">
        <v>4157</v>
      </c>
      <c r="W18" s="2">
        <v>4088</v>
      </c>
      <c r="X18" s="2">
        <v>4056</v>
      </c>
      <c r="Y18" s="2">
        <v>3993</v>
      </c>
      <c r="Z18" s="2">
        <v>3923</v>
      </c>
      <c r="AA18" s="2">
        <v>3871</v>
      </c>
    </row>
    <row r="19" spans="1:30">
      <c r="A19" s="6" t="s">
        <v>15</v>
      </c>
      <c r="B19" s="2">
        <v>2224</v>
      </c>
      <c r="C19" s="2">
        <v>2305</v>
      </c>
      <c r="D19" s="2">
        <v>2387</v>
      </c>
      <c r="E19" s="2">
        <v>2510</v>
      </c>
      <c r="F19" s="2">
        <v>2559</v>
      </c>
      <c r="G19" s="2">
        <v>2584</v>
      </c>
      <c r="H19" s="2">
        <v>2648</v>
      </c>
      <c r="I19" s="2">
        <v>2677</v>
      </c>
      <c r="J19" s="2">
        <v>2651</v>
      </c>
      <c r="K19" s="2">
        <v>2674</v>
      </c>
      <c r="L19" s="2">
        <v>2751</v>
      </c>
      <c r="M19" s="2">
        <v>2792</v>
      </c>
      <c r="N19" s="2">
        <v>2885</v>
      </c>
      <c r="O19" s="2">
        <v>3002</v>
      </c>
      <c r="P19" s="2">
        <v>3115</v>
      </c>
      <c r="Q19" s="2">
        <v>3174</v>
      </c>
      <c r="R19" s="2">
        <v>3283</v>
      </c>
      <c r="S19" s="2">
        <v>3412</v>
      </c>
      <c r="T19" s="2">
        <v>3521</v>
      </c>
      <c r="U19" s="2">
        <v>3610</v>
      </c>
      <c r="V19" s="2">
        <v>3732</v>
      </c>
      <c r="W19" s="2">
        <v>3852</v>
      </c>
      <c r="X19" s="2">
        <v>3896</v>
      </c>
      <c r="Y19" s="2">
        <v>3939</v>
      </c>
      <c r="Z19" s="2">
        <v>3982</v>
      </c>
      <c r="AA19" s="2">
        <v>3957</v>
      </c>
    </row>
    <row r="20" spans="1:30">
      <c r="A20" s="6" t="s">
        <v>16</v>
      </c>
      <c r="B20" s="2">
        <v>1568</v>
      </c>
      <c r="C20" s="2">
        <v>1622</v>
      </c>
      <c r="D20" s="2">
        <v>1676</v>
      </c>
      <c r="E20" s="2">
        <v>1755</v>
      </c>
      <c r="F20" s="2">
        <v>1870</v>
      </c>
      <c r="G20" s="2">
        <v>1966</v>
      </c>
      <c r="H20" s="2">
        <v>2042</v>
      </c>
      <c r="I20" s="2">
        <v>2124</v>
      </c>
      <c r="J20" s="2">
        <v>2242</v>
      </c>
      <c r="K20" s="2">
        <v>2292</v>
      </c>
      <c r="L20" s="2">
        <v>2320</v>
      </c>
      <c r="M20" s="2">
        <v>2383</v>
      </c>
      <c r="N20" s="2">
        <v>2412</v>
      </c>
      <c r="O20" s="2">
        <v>2396</v>
      </c>
      <c r="P20" s="2">
        <v>2424</v>
      </c>
      <c r="Q20" s="2">
        <v>2497</v>
      </c>
      <c r="R20" s="2">
        <v>2536</v>
      </c>
      <c r="S20" s="2">
        <v>2622</v>
      </c>
      <c r="T20" s="2">
        <v>2732</v>
      </c>
      <c r="U20" s="2">
        <v>2839</v>
      </c>
      <c r="V20" s="2">
        <v>2901</v>
      </c>
      <c r="W20" s="2">
        <v>3004</v>
      </c>
      <c r="X20" s="2">
        <v>3127</v>
      </c>
      <c r="Y20" s="2">
        <v>3230</v>
      </c>
      <c r="Z20" s="2">
        <v>3315</v>
      </c>
      <c r="AA20" s="2">
        <v>3431</v>
      </c>
    </row>
    <row r="21" spans="1:30">
      <c r="A21" s="6" t="s">
        <v>17</v>
      </c>
      <c r="B21" s="2">
        <v>973</v>
      </c>
      <c r="C21" s="2">
        <v>1051</v>
      </c>
      <c r="D21" s="2">
        <v>1119</v>
      </c>
      <c r="E21" s="2">
        <v>1153</v>
      </c>
      <c r="F21" s="2">
        <v>1202</v>
      </c>
      <c r="G21" s="2">
        <v>1266</v>
      </c>
      <c r="H21" s="2">
        <v>1313</v>
      </c>
      <c r="I21" s="2">
        <v>1363</v>
      </c>
      <c r="J21" s="2">
        <v>1432</v>
      </c>
      <c r="K21" s="2">
        <v>1527</v>
      </c>
      <c r="L21" s="2">
        <v>1615</v>
      </c>
      <c r="M21" s="2">
        <v>1683</v>
      </c>
      <c r="N21" s="2">
        <v>1759</v>
      </c>
      <c r="O21" s="2">
        <v>1865</v>
      </c>
      <c r="P21" s="2">
        <v>1914</v>
      </c>
      <c r="Q21" s="2">
        <v>1949</v>
      </c>
      <c r="R21" s="2">
        <v>2007</v>
      </c>
      <c r="S21" s="2">
        <v>2040</v>
      </c>
      <c r="T21" s="2">
        <v>2035</v>
      </c>
      <c r="U21" s="2">
        <v>2062</v>
      </c>
      <c r="V21" s="2">
        <v>2129</v>
      </c>
      <c r="W21" s="2">
        <v>2168</v>
      </c>
      <c r="X21" s="2">
        <v>2242</v>
      </c>
      <c r="Y21" s="2">
        <v>2338</v>
      </c>
      <c r="Z21" s="2">
        <v>2438</v>
      </c>
      <c r="AA21" s="2">
        <v>2495</v>
      </c>
    </row>
    <row r="22" spans="1:30">
      <c r="A22" s="6" t="s">
        <v>48</v>
      </c>
      <c r="B22" s="2">
        <v>483</v>
      </c>
      <c r="C22" s="2">
        <v>468</v>
      </c>
      <c r="D22" s="2">
        <v>495</v>
      </c>
      <c r="E22" s="2">
        <v>530</v>
      </c>
      <c r="F22" s="2">
        <v>570</v>
      </c>
      <c r="G22" s="2">
        <v>608</v>
      </c>
      <c r="H22" s="2">
        <v>663</v>
      </c>
      <c r="I22" s="2">
        <v>718</v>
      </c>
      <c r="J22" s="2">
        <v>749</v>
      </c>
      <c r="K22" s="2">
        <v>787</v>
      </c>
      <c r="L22" s="2">
        <v>839</v>
      </c>
      <c r="M22" s="2">
        <v>877</v>
      </c>
      <c r="N22" s="2">
        <v>913</v>
      </c>
      <c r="O22" s="2">
        <v>965</v>
      </c>
      <c r="P22" s="2">
        <v>1042</v>
      </c>
      <c r="Q22" s="2">
        <v>1106</v>
      </c>
      <c r="R22" s="2">
        <v>1159</v>
      </c>
      <c r="S22" s="2">
        <v>1217</v>
      </c>
      <c r="T22" s="2">
        <v>1300</v>
      </c>
      <c r="U22" s="2">
        <v>1341</v>
      </c>
      <c r="V22" s="2">
        <v>1372</v>
      </c>
      <c r="W22" s="2">
        <v>1421</v>
      </c>
      <c r="X22" s="2">
        <v>1445</v>
      </c>
      <c r="Y22" s="2">
        <v>1451</v>
      </c>
      <c r="Z22" s="2">
        <v>1476</v>
      </c>
      <c r="AA22" s="2">
        <v>1531</v>
      </c>
    </row>
    <row r="23" spans="1:30">
      <c r="A23" s="6" t="s">
        <v>49</v>
      </c>
      <c r="B23" s="2">
        <v>184</v>
      </c>
      <c r="C23" s="2">
        <v>201</v>
      </c>
      <c r="D23" s="2">
        <v>210</v>
      </c>
      <c r="E23" s="2">
        <v>227</v>
      </c>
      <c r="F23" s="2">
        <v>236</v>
      </c>
      <c r="G23" s="2">
        <v>251</v>
      </c>
      <c r="H23" s="2">
        <v>259</v>
      </c>
      <c r="I23" s="2">
        <v>278</v>
      </c>
      <c r="J23" s="2">
        <v>307</v>
      </c>
      <c r="K23" s="2">
        <v>335</v>
      </c>
      <c r="L23" s="2">
        <v>365</v>
      </c>
      <c r="M23" s="2">
        <v>400</v>
      </c>
      <c r="N23" s="2">
        <v>439</v>
      </c>
      <c r="O23" s="2">
        <v>473</v>
      </c>
      <c r="P23" s="2">
        <v>511</v>
      </c>
      <c r="Q23" s="2">
        <v>557</v>
      </c>
      <c r="R23" s="2">
        <v>596</v>
      </c>
      <c r="S23" s="2">
        <v>637</v>
      </c>
      <c r="T23" s="2">
        <v>684</v>
      </c>
      <c r="U23" s="2">
        <v>747</v>
      </c>
      <c r="V23" s="2">
        <v>809</v>
      </c>
      <c r="W23" s="2">
        <v>859</v>
      </c>
      <c r="X23" s="2">
        <v>915</v>
      </c>
      <c r="Y23" s="2">
        <v>987</v>
      </c>
      <c r="Z23" s="2">
        <v>1044</v>
      </c>
      <c r="AA23" s="2">
        <v>1093</v>
      </c>
    </row>
    <row r="24" spans="1:30" s="3" customFormat="1">
      <c r="A24" s="6" t="s">
        <v>18</v>
      </c>
      <c r="B24" s="4">
        <v>60361</v>
      </c>
      <c r="C24" s="4">
        <v>61145</v>
      </c>
      <c r="D24" s="4">
        <v>61742</v>
      </c>
      <c r="E24" s="4">
        <v>62349</v>
      </c>
      <c r="F24" s="4">
        <v>62968</v>
      </c>
      <c r="G24" s="4">
        <v>63564</v>
      </c>
      <c r="H24" s="4">
        <v>64161</v>
      </c>
      <c r="I24" s="4">
        <v>64752</v>
      </c>
      <c r="J24" s="4">
        <v>65344</v>
      </c>
      <c r="K24" s="4">
        <v>65913</v>
      </c>
      <c r="L24" s="4">
        <v>66483</v>
      </c>
      <c r="M24" s="4">
        <v>67033</v>
      </c>
      <c r="N24" s="4">
        <v>67576</v>
      </c>
      <c r="O24" s="4">
        <v>68097</v>
      </c>
      <c r="P24" s="4">
        <v>68592</v>
      </c>
      <c r="Q24" s="4">
        <v>69070</v>
      </c>
      <c r="R24" s="4">
        <v>69534</v>
      </c>
      <c r="S24" s="4">
        <v>69977</v>
      </c>
      <c r="T24" s="4">
        <v>70418</v>
      </c>
      <c r="U24" s="4">
        <v>70834</v>
      </c>
      <c r="V24" s="4">
        <v>71249</v>
      </c>
      <c r="W24" s="4">
        <v>71652</v>
      </c>
      <c r="X24" s="4">
        <v>72044</v>
      </c>
      <c r="Y24" s="4">
        <v>72441</v>
      </c>
      <c r="Z24" s="4">
        <v>72835</v>
      </c>
      <c r="AA24" s="4">
        <v>73231</v>
      </c>
    </row>
    <row r="25" spans="1:30">
      <c r="B25" s="2"/>
      <c r="C25" s="2"/>
      <c r="D25" s="2"/>
      <c r="E25" s="2"/>
      <c r="F25" s="2"/>
      <c r="G25" s="2"/>
      <c r="H25" s="2"/>
      <c r="I25" s="2"/>
      <c r="J25" s="2"/>
      <c r="K25" s="2"/>
      <c r="L25" s="2"/>
      <c r="M25" s="2"/>
      <c r="N25" s="2"/>
      <c r="O25" s="2"/>
      <c r="P25" s="2"/>
      <c r="Q25" s="2"/>
      <c r="R25" s="2"/>
      <c r="S25" s="2"/>
      <c r="T25" s="2"/>
      <c r="U25" s="2"/>
      <c r="V25" s="2"/>
      <c r="W25" s="2"/>
      <c r="X25" s="2"/>
      <c r="Y25" s="2"/>
      <c r="Z25" s="2"/>
      <c r="AA25" s="2"/>
    </row>
    <row r="26" spans="1:30">
      <c r="A26" s="49" t="s">
        <v>19</v>
      </c>
      <c r="B26" s="31">
        <v>2014</v>
      </c>
      <c r="C26" s="31">
        <v>2015</v>
      </c>
      <c r="D26" s="31">
        <v>2016</v>
      </c>
      <c r="E26" s="31">
        <v>2017</v>
      </c>
      <c r="F26" s="31">
        <v>2018</v>
      </c>
      <c r="G26" s="31">
        <v>2019</v>
      </c>
      <c r="H26" s="31">
        <v>2020</v>
      </c>
      <c r="I26" s="31">
        <v>2021</v>
      </c>
      <c r="J26" s="31">
        <v>2022</v>
      </c>
      <c r="K26" s="31">
        <v>2023</v>
      </c>
      <c r="L26" s="31">
        <v>2024</v>
      </c>
      <c r="M26" s="31">
        <v>2025</v>
      </c>
      <c r="N26" s="31">
        <v>2026</v>
      </c>
      <c r="O26" s="31">
        <v>2027</v>
      </c>
      <c r="P26" s="31">
        <v>2028</v>
      </c>
      <c r="Q26" s="31">
        <v>2029</v>
      </c>
      <c r="R26" s="31">
        <v>2030</v>
      </c>
      <c r="S26" s="31">
        <v>2031</v>
      </c>
      <c r="T26" s="31">
        <v>2032</v>
      </c>
      <c r="U26" s="31">
        <v>2033</v>
      </c>
      <c r="V26" s="31">
        <v>2034</v>
      </c>
      <c r="W26" s="31">
        <v>2035</v>
      </c>
      <c r="X26" s="31">
        <v>2036</v>
      </c>
      <c r="Y26" s="31">
        <v>2037</v>
      </c>
      <c r="Z26" s="31">
        <v>2038</v>
      </c>
      <c r="AA26" s="31">
        <v>2039</v>
      </c>
      <c r="AC26" s="31" t="s">
        <v>78</v>
      </c>
      <c r="AD26" s="31" t="s">
        <v>79</v>
      </c>
    </row>
    <row r="27" spans="1:30">
      <c r="A27" s="49"/>
      <c r="B27" s="5" t="s">
        <v>47</v>
      </c>
      <c r="C27" s="5" t="s">
        <v>47</v>
      </c>
      <c r="D27" s="5" t="s">
        <v>47</v>
      </c>
      <c r="E27" s="5" t="s">
        <v>47</v>
      </c>
      <c r="F27" s="5" t="s">
        <v>47</v>
      </c>
      <c r="G27" s="5" t="s">
        <v>47</v>
      </c>
      <c r="H27" s="5" t="s">
        <v>47</v>
      </c>
      <c r="I27" s="5" t="s">
        <v>47</v>
      </c>
      <c r="J27" s="5" t="s">
        <v>47</v>
      </c>
      <c r="K27" s="5" t="s">
        <v>47</v>
      </c>
      <c r="L27" s="5" t="s">
        <v>47</v>
      </c>
      <c r="M27" s="5" t="s">
        <v>47</v>
      </c>
      <c r="N27" s="5" t="s">
        <v>47</v>
      </c>
      <c r="O27" s="5" t="s">
        <v>47</v>
      </c>
      <c r="P27" s="5" t="s">
        <v>47</v>
      </c>
      <c r="Q27" s="5" t="s">
        <v>47</v>
      </c>
      <c r="R27" s="5" t="s">
        <v>47</v>
      </c>
      <c r="S27" s="5" t="s">
        <v>47</v>
      </c>
      <c r="T27" s="5" t="s">
        <v>47</v>
      </c>
      <c r="U27" s="5" t="s">
        <v>47</v>
      </c>
      <c r="V27" s="5" t="s">
        <v>47</v>
      </c>
      <c r="W27" s="5" t="s">
        <v>47</v>
      </c>
      <c r="X27" s="5" t="s">
        <v>47</v>
      </c>
      <c r="Y27" s="5" t="s">
        <v>47</v>
      </c>
      <c r="Z27" s="5" t="s">
        <v>47</v>
      </c>
      <c r="AA27" s="5" t="s">
        <v>47</v>
      </c>
      <c r="AC27" s="5" t="s">
        <v>47</v>
      </c>
      <c r="AD27" s="5" t="s">
        <v>47</v>
      </c>
    </row>
    <row r="28" spans="1:30">
      <c r="A28" s="6" t="s">
        <v>1</v>
      </c>
      <c r="B28" s="2">
        <v>4201</v>
      </c>
      <c r="C28" s="2">
        <v>4139</v>
      </c>
      <c r="D28" s="2">
        <v>4165</v>
      </c>
      <c r="E28" s="2">
        <v>4130</v>
      </c>
      <c r="F28" s="2">
        <v>4139</v>
      </c>
      <c r="G28" s="2">
        <v>4194</v>
      </c>
      <c r="H28" s="2">
        <v>4264</v>
      </c>
      <c r="I28" s="2">
        <v>4274</v>
      </c>
      <c r="J28" s="2">
        <v>4284</v>
      </c>
      <c r="K28" s="2">
        <v>4285</v>
      </c>
      <c r="L28" s="2">
        <v>4282</v>
      </c>
      <c r="M28" s="2">
        <v>4276</v>
      </c>
      <c r="N28" s="2">
        <v>4266</v>
      </c>
      <c r="O28" s="2">
        <v>4253</v>
      </c>
      <c r="P28" s="2">
        <v>4238</v>
      </c>
      <c r="Q28" s="2">
        <v>4223</v>
      </c>
      <c r="R28" s="2">
        <v>4209</v>
      </c>
      <c r="S28" s="2">
        <v>4197</v>
      </c>
      <c r="T28" s="2">
        <v>4187</v>
      </c>
      <c r="U28" s="2">
        <v>4179</v>
      </c>
      <c r="V28" s="2">
        <v>4175</v>
      </c>
      <c r="W28" s="2">
        <v>4180</v>
      </c>
      <c r="X28" s="2">
        <v>4188</v>
      </c>
      <c r="Y28" s="2">
        <v>4208</v>
      </c>
      <c r="Z28" s="2">
        <v>4233</v>
      </c>
      <c r="AA28" s="2">
        <v>4264</v>
      </c>
    </row>
    <row r="29" spans="1:30">
      <c r="A29" s="6" t="s">
        <v>2</v>
      </c>
      <c r="B29" s="2">
        <v>4181</v>
      </c>
      <c r="C29" s="2">
        <v>4273</v>
      </c>
      <c r="D29" s="2">
        <v>4330</v>
      </c>
      <c r="E29" s="2">
        <v>4406</v>
      </c>
      <c r="F29" s="2">
        <v>4358</v>
      </c>
      <c r="G29" s="2">
        <v>4302</v>
      </c>
      <c r="H29" s="2">
        <v>4265</v>
      </c>
      <c r="I29" s="2">
        <v>4277</v>
      </c>
      <c r="J29" s="2">
        <v>4242</v>
      </c>
      <c r="K29" s="2">
        <v>4246</v>
      </c>
      <c r="L29" s="2">
        <v>4294</v>
      </c>
      <c r="M29" s="2">
        <v>4353</v>
      </c>
      <c r="N29" s="2">
        <v>4363</v>
      </c>
      <c r="O29" s="2">
        <v>4371</v>
      </c>
      <c r="P29" s="2">
        <v>4373</v>
      </c>
      <c r="Q29" s="2">
        <v>4369</v>
      </c>
      <c r="R29" s="2">
        <v>4357</v>
      </c>
      <c r="S29" s="2">
        <v>4345</v>
      </c>
      <c r="T29" s="2">
        <v>4331</v>
      </c>
      <c r="U29" s="2">
        <v>4312</v>
      </c>
      <c r="V29" s="2">
        <v>4296</v>
      </c>
      <c r="W29" s="2">
        <v>4280</v>
      </c>
      <c r="X29" s="2">
        <v>4268</v>
      </c>
      <c r="Y29" s="2">
        <v>4255</v>
      </c>
      <c r="Z29" s="2">
        <v>4248</v>
      </c>
      <c r="AA29" s="2">
        <v>4247</v>
      </c>
    </row>
    <row r="30" spans="1:30">
      <c r="A30" s="6" t="s">
        <v>3</v>
      </c>
      <c r="B30" s="2">
        <v>3724</v>
      </c>
      <c r="C30" s="2">
        <v>3754</v>
      </c>
      <c r="D30" s="2">
        <v>3803</v>
      </c>
      <c r="E30" s="2">
        <v>3892</v>
      </c>
      <c r="F30" s="2">
        <v>4072</v>
      </c>
      <c r="G30" s="2">
        <v>4194</v>
      </c>
      <c r="H30" s="2">
        <v>4280</v>
      </c>
      <c r="I30" s="2">
        <v>4346</v>
      </c>
      <c r="J30" s="2">
        <v>4423</v>
      </c>
      <c r="K30" s="2">
        <v>4381</v>
      </c>
      <c r="L30" s="2">
        <v>4330</v>
      </c>
      <c r="M30" s="2">
        <v>4298</v>
      </c>
      <c r="N30" s="2">
        <v>4305</v>
      </c>
      <c r="O30" s="2">
        <v>4270</v>
      </c>
      <c r="P30" s="2">
        <v>4273</v>
      </c>
      <c r="Q30" s="2">
        <v>4317</v>
      </c>
      <c r="R30" s="2">
        <v>4369</v>
      </c>
      <c r="S30" s="2">
        <v>4379</v>
      </c>
      <c r="T30" s="2">
        <v>4386</v>
      </c>
      <c r="U30" s="2">
        <v>4383</v>
      </c>
      <c r="V30" s="2">
        <v>4378</v>
      </c>
      <c r="W30" s="2">
        <v>4366</v>
      </c>
      <c r="X30" s="2">
        <v>4352</v>
      </c>
      <c r="Y30" s="2">
        <v>4334</v>
      </c>
      <c r="Z30" s="2">
        <v>4318</v>
      </c>
      <c r="AA30" s="2">
        <v>4300</v>
      </c>
    </row>
    <row r="31" spans="1:30">
      <c r="A31" s="6" t="s">
        <v>4</v>
      </c>
      <c r="B31" s="2">
        <v>4024</v>
      </c>
      <c r="C31" s="2">
        <v>3991</v>
      </c>
      <c r="D31" s="2">
        <v>3927</v>
      </c>
      <c r="E31" s="2">
        <v>3854</v>
      </c>
      <c r="F31" s="2">
        <v>3762</v>
      </c>
      <c r="G31" s="2">
        <v>3694</v>
      </c>
      <c r="H31" s="2">
        <v>3701</v>
      </c>
      <c r="I31" s="2">
        <v>3753</v>
      </c>
      <c r="J31" s="2">
        <v>3844</v>
      </c>
      <c r="K31" s="2">
        <v>4021</v>
      </c>
      <c r="L31" s="2">
        <v>4148</v>
      </c>
      <c r="M31" s="2">
        <v>4239</v>
      </c>
      <c r="N31" s="2">
        <v>4306</v>
      </c>
      <c r="O31" s="2">
        <v>4371</v>
      </c>
      <c r="P31" s="2">
        <v>4340</v>
      </c>
      <c r="Q31" s="2">
        <v>4297</v>
      </c>
      <c r="R31" s="2">
        <v>4267</v>
      </c>
      <c r="S31" s="2">
        <v>4267</v>
      </c>
      <c r="T31" s="2">
        <v>4238</v>
      </c>
      <c r="U31" s="2">
        <v>4243</v>
      </c>
      <c r="V31" s="2">
        <v>4282</v>
      </c>
      <c r="W31" s="2">
        <v>4326</v>
      </c>
      <c r="X31" s="2">
        <v>4334</v>
      </c>
      <c r="Y31" s="2">
        <v>4338</v>
      </c>
      <c r="Z31" s="2">
        <v>4337</v>
      </c>
      <c r="AA31" s="2">
        <v>4329</v>
      </c>
    </row>
    <row r="32" spans="1:30">
      <c r="A32" s="6" t="s">
        <v>5</v>
      </c>
      <c r="B32" s="2">
        <v>3749</v>
      </c>
      <c r="C32" s="2">
        <v>3720</v>
      </c>
      <c r="D32" s="2">
        <v>3697</v>
      </c>
      <c r="E32" s="2">
        <v>3688</v>
      </c>
      <c r="F32" s="2">
        <v>3691</v>
      </c>
      <c r="G32" s="2">
        <v>3694</v>
      </c>
      <c r="H32" s="2">
        <v>3683</v>
      </c>
      <c r="I32" s="2">
        <v>3632</v>
      </c>
      <c r="J32" s="2">
        <v>3566</v>
      </c>
      <c r="K32" s="2">
        <v>3495</v>
      </c>
      <c r="L32" s="2">
        <v>3443</v>
      </c>
      <c r="M32" s="2">
        <v>3453</v>
      </c>
      <c r="N32" s="2">
        <v>3501</v>
      </c>
      <c r="O32" s="2">
        <v>3591</v>
      </c>
      <c r="P32" s="2">
        <v>3746</v>
      </c>
      <c r="Q32" s="2">
        <v>3860</v>
      </c>
      <c r="R32" s="2">
        <v>3954</v>
      </c>
      <c r="S32" s="2">
        <v>4029</v>
      </c>
      <c r="T32" s="2">
        <v>4104</v>
      </c>
      <c r="U32" s="2">
        <v>4085</v>
      </c>
      <c r="V32" s="2">
        <v>4053</v>
      </c>
      <c r="W32" s="2">
        <v>4031</v>
      </c>
      <c r="X32" s="2">
        <v>4025</v>
      </c>
      <c r="Y32" s="2">
        <v>4000</v>
      </c>
      <c r="Z32" s="2">
        <v>4000</v>
      </c>
      <c r="AA32" s="2">
        <v>4026</v>
      </c>
    </row>
    <row r="33" spans="1:27">
      <c r="A33" s="6" t="s">
        <v>6</v>
      </c>
      <c r="B33" s="2">
        <v>4096</v>
      </c>
      <c r="C33" s="2">
        <v>4104</v>
      </c>
      <c r="D33" s="2">
        <v>4109</v>
      </c>
      <c r="E33" s="2">
        <v>4135</v>
      </c>
      <c r="F33" s="2">
        <v>4151</v>
      </c>
      <c r="G33" s="2">
        <v>4167</v>
      </c>
      <c r="H33" s="2">
        <v>4108</v>
      </c>
      <c r="I33" s="2">
        <v>4049</v>
      </c>
      <c r="J33" s="2">
        <v>4025</v>
      </c>
      <c r="K33" s="2">
        <v>4019</v>
      </c>
      <c r="L33" s="2">
        <v>4018</v>
      </c>
      <c r="M33" s="2">
        <v>4010</v>
      </c>
      <c r="N33" s="2">
        <v>3956</v>
      </c>
      <c r="O33" s="2">
        <v>3875</v>
      </c>
      <c r="P33" s="2">
        <v>3805</v>
      </c>
      <c r="Q33" s="2">
        <v>3748</v>
      </c>
      <c r="R33" s="2">
        <v>3756</v>
      </c>
      <c r="S33" s="2">
        <v>3810</v>
      </c>
      <c r="T33" s="2">
        <v>3906</v>
      </c>
      <c r="U33" s="2">
        <v>4064</v>
      </c>
      <c r="V33" s="2">
        <v>4194</v>
      </c>
      <c r="W33" s="2">
        <v>4309</v>
      </c>
      <c r="X33" s="2">
        <v>4406</v>
      </c>
      <c r="Y33" s="2">
        <v>4479</v>
      </c>
      <c r="Z33" s="2">
        <v>4466</v>
      </c>
      <c r="AA33" s="2">
        <v>4434</v>
      </c>
    </row>
    <row r="34" spans="1:27">
      <c r="A34" s="6" t="s">
        <v>7</v>
      </c>
      <c r="B34" s="2">
        <v>4313</v>
      </c>
      <c r="C34" s="2">
        <v>4367</v>
      </c>
      <c r="D34" s="2">
        <v>4381</v>
      </c>
      <c r="E34" s="2">
        <v>4388</v>
      </c>
      <c r="F34" s="2">
        <v>4406</v>
      </c>
      <c r="G34" s="2">
        <v>4400</v>
      </c>
      <c r="H34" s="2">
        <v>4407</v>
      </c>
      <c r="I34" s="2">
        <v>4403</v>
      </c>
      <c r="J34" s="2">
        <v>4412</v>
      </c>
      <c r="K34" s="2">
        <v>4404</v>
      </c>
      <c r="L34" s="2">
        <v>4396</v>
      </c>
      <c r="M34" s="2">
        <v>4315</v>
      </c>
      <c r="N34" s="2">
        <v>4249</v>
      </c>
      <c r="O34" s="2">
        <v>4216</v>
      </c>
      <c r="P34" s="2">
        <v>4206</v>
      </c>
      <c r="Q34" s="2">
        <v>4198</v>
      </c>
      <c r="R34" s="2">
        <v>4185</v>
      </c>
      <c r="S34" s="2">
        <v>4121</v>
      </c>
      <c r="T34" s="2">
        <v>4025</v>
      </c>
      <c r="U34" s="2">
        <v>3947</v>
      </c>
      <c r="V34" s="2">
        <v>3886</v>
      </c>
      <c r="W34" s="2">
        <v>3894</v>
      </c>
      <c r="X34" s="2">
        <v>3949</v>
      </c>
      <c r="Y34" s="2">
        <v>4055</v>
      </c>
      <c r="Z34" s="2">
        <v>4227</v>
      </c>
      <c r="AA34" s="2">
        <v>4371</v>
      </c>
    </row>
    <row r="35" spans="1:27">
      <c r="A35" s="6" t="s">
        <v>8</v>
      </c>
      <c r="B35" s="2">
        <v>4071</v>
      </c>
      <c r="C35" s="2">
        <v>4173</v>
      </c>
      <c r="D35" s="2">
        <v>4312</v>
      </c>
      <c r="E35" s="2">
        <v>4364</v>
      </c>
      <c r="F35" s="2">
        <v>4419</v>
      </c>
      <c r="G35" s="2">
        <v>4469</v>
      </c>
      <c r="H35" s="2">
        <v>4491</v>
      </c>
      <c r="I35" s="2">
        <v>4495</v>
      </c>
      <c r="J35" s="2">
        <v>4501</v>
      </c>
      <c r="K35" s="2">
        <v>4516</v>
      </c>
      <c r="L35" s="2">
        <v>4504</v>
      </c>
      <c r="M35" s="2">
        <v>4506</v>
      </c>
      <c r="N35" s="2">
        <v>4504</v>
      </c>
      <c r="O35" s="2">
        <v>4511</v>
      </c>
      <c r="P35" s="2">
        <v>4490</v>
      </c>
      <c r="Q35" s="2">
        <v>4469</v>
      </c>
      <c r="R35" s="2">
        <v>4379</v>
      </c>
      <c r="S35" s="2">
        <v>4308</v>
      </c>
      <c r="T35" s="2">
        <v>4271</v>
      </c>
      <c r="U35" s="2">
        <v>4255</v>
      </c>
      <c r="V35" s="2">
        <v>4242</v>
      </c>
      <c r="W35" s="2">
        <v>4226</v>
      </c>
      <c r="X35" s="2">
        <v>4155</v>
      </c>
      <c r="Y35" s="2">
        <v>4058</v>
      </c>
      <c r="Z35" s="2">
        <v>3975</v>
      </c>
      <c r="AA35" s="2">
        <v>3916</v>
      </c>
    </row>
    <row r="36" spans="1:27">
      <c r="A36" s="6" t="s">
        <v>9</v>
      </c>
      <c r="B36" s="2">
        <v>4448</v>
      </c>
      <c r="C36" s="2">
        <v>4313</v>
      </c>
      <c r="D36" s="2">
        <v>4191</v>
      </c>
      <c r="E36" s="2">
        <v>4193</v>
      </c>
      <c r="F36" s="2">
        <v>4144</v>
      </c>
      <c r="G36" s="2">
        <v>4142</v>
      </c>
      <c r="H36" s="2">
        <v>4228</v>
      </c>
      <c r="I36" s="2">
        <v>4355</v>
      </c>
      <c r="J36" s="2">
        <v>4411</v>
      </c>
      <c r="K36" s="2">
        <v>4462</v>
      </c>
      <c r="L36" s="2">
        <v>4507</v>
      </c>
      <c r="M36" s="2">
        <v>4524</v>
      </c>
      <c r="N36" s="2">
        <v>4530</v>
      </c>
      <c r="O36" s="2">
        <v>4538</v>
      </c>
      <c r="P36" s="2">
        <v>4555</v>
      </c>
      <c r="Q36" s="2">
        <v>4542</v>
      </c>
      <c r="R36" s="2">
        <v>4543</v>
      </c>
      <c r="S36" s="2">
        <v>4536</v>
      </c>
      <c r="T36" s="2">
        <v>4542</v>
      </c>
      <c r="U36" s="2">
        <v>4513</v>
      </c>
      <c r="V36" s="2">
        <v>4489</v>
      </c>
      <c r="W36" s="2">
        <v>4392</v>
      </c>
      <c r="X36" s="2">
        <v>4318</v>
      </c>
      <c r="Y36" s="2">
        <v>4281</v>
      </c>
      <c r="Z36" s="2">
        <v>4264</v>
      </c>
      <c r="AA36" s="2">
        <v>4248</v>
      </c>
    </row>
    <row r="37" spans="1:27">
      <c r="A37" s="6" t="s">
        <v>10</v>
      </c>
      <c r="B37" s="2">
        <v>4729</v>
      </c>
      <c r="C37" s="2">
        <v>4727</v>
      </c>
      <c r="D37" s="2">
        <v>4711</v>
      </c>
      <c r="E37" s="2">
        <v>4582</v>
      </c>
      <c r="F37" s="2">
        <v>4541</v>
      </c>
      <c r="G37" s="2">
        <v>4457</v>
      </c>
      <c r="H37" s="2">
        <v>4308</v>
      </c>
      <c r="I37" s="2">
        <v>4188</v>
      </c>
      <c r="J37" s="2">
        <v>4175</v>
      </c>
      <c r="K37" s="2">
        <v>4123</v>
      </c>
      <c r="L37" s="2">
        <v>4123</v>
      </c>
      <c r="M37" s="2">
        <v>4208</v>
      </c>
      <c r="N37" s="2">
        <v>4335</v>
      </c>
      <c r="O37" s="2">
        <v>4394</v>
      </c>
      <c r="P37" s="2">
        <v>4446</v>
      </c>
      <c r="Q37" s="2">
        <v>4490</v>
      </c>
      <c r="R37" s="2">
        <v>4503</v>
      </c>
      <c r="S37" s="2">
        <v>4509</v>
      </c>
      <c r="T37" s="2">
        <v>4515</v>
      </c>
      <c r="U37" s="2">
        <v>4531</v>
      </c>
      <c r="V37" s="2">
        <v>4518</v>
      </c>
      <c r="W37" s="2">
        <v>4515</v>
      </c>
      <c r="X37" s="2">
        <v>4508</v>
      </c>
      <c r="Y37" s="2">
        <v>4513</v>
      </c>
      <c r="Z37" s="2">
        <v>4482</v>
      </c>
      <c r="AA37" s="2">
        <v>4456</v>
      </c>
    </row>
    <row r="38" spans="1:27">
      <c r="A38" s="6" t="s">
        <v>11</v>
      </c>
      <c r="B38" s="2">
        <v>4487</v>
      </c>
      <c r="C38" s="2">
        <v>4588</v>
      </c>
      <c r="D38" s="2">
        <v>4594</v>
      </c>
      <c r="E38" s="2">
        <v>4679</v>
      </c>
      <c r="F38" s="2">
        <v>4706</v>
      </c>
      <c r="G38" s="2">
        <v>4742</v>
      </c>
      <c r="H38" s="2">
        <v>4728</v>
      </c>
      <c r="I38" s="2">
        <v>4715</v>
      </c>
      <c r="J38" s="2">
        <v>4596</v>
      </c>
      <c r="K38" s="2">
        <v>4553</v>
      </c>
      <c r="L38" s="2">
        <v>4471</v>
      </c>
      <c r="M38" s="2">
        <v>4328</v>
      </c>
      <c r="N38" s="2">
        <v>4209</v>
      </c>
      <c r="O38" s="2">
        <v>4187</v>
      </c>
      <c r="P38" s="2">
        <v>4137</v>
      </c>
      <c r="Q38" s="2">
        <v>4138</v>
      </c>
      <c r="R38" s="2">
        <v>4225</v>
      </c>
      <c r="S38" s="2">
        <v>4346</v>
      </c>
      <c r="T38" s="2">
        <v>4407</v>
      </c>
      <c r="U38" s="2">
        <v>4461</v>
      </c>
      <c r="V38" s="2">
        <v>4500</v>
      </c>
      <c r="W38" s="2">
        <v>4514</v>
      </c>
      <c r="X38" s="2">
        <v>4518</v>
      </c>
      <c r="Y38" s="2">
        <v>4524</v>
      </c>
      <c r="Z38" s="2">
        <v>4542</v>
      </c>
      <c r="AA38" s="2">
        <v>4526</v>
      </c>
    </row>
    <row r="39" spans="1:27">
      <c r="A39" s="6" t="s">
        <v>12</v>
      </c>
      <c r="B39" s="2">
        <v>3739</v>
      </c>
      <c r="C39" s="2">
        <v>3934</v>
      </c>
      <c r="D39" s="2">
        <v>4127</v>
      </c>
      <c r="E39" s="2">
        <v>4265</v>
      </c>
      <c r="F39" s="2">
        <v>4384</v>
      </c>
      <c r="G39" s="2">
        <v>4485</v>
      </c>
      <c r="H39" s="2">
        <v>4591</v>
      </c>
      <c r="I39" s="2">
        <v>4605</v>
      </c>
      <c r="J39" s="2">
        <v>4690</v>
      </c>
      <c r="K39" s="2">
        <v>4717</v>
      </c>
      <c r="L39" s="2">
        <v>4752</v>
      </c>
      <c r="M39" s="2">
        <v>4742</v>
      </c>
      <c r="N39" s="2">
        <v>4727</v>
      </c>
      <c r="O39" s="2">
        <v>4614</v>
      </c>
      <c r="P39" s="2">
        <v>4572</v>
      </c>
      <c r="Q39" s="2">
        <v>4492</v>
      </c>
      <c r="R39" s="2">
        <v>4352</v>
      </c>
      <c r="S39" s="2">
        <v>4234</v>
      </c>
      <c r="T39" s="2">
        <v>4207</v>
      </c>
      <c r="U39" s="2">
        <v>4156</v>
      </c>
      <c r="V39" s="2">
        <v>4157</v>
      </c>
      <c r="W39" s="2">
        <v>4245</v>
      </c>
      <c r="X39" s="2">
        <v>4364</v>
      </c>
      <c r="Y39" s="2">
        <v>4427</v>
      </c>
      <c r="Z39" s="2">
        <v>4482</v>
      </c>
      <c r="AA39" s="2">
        <v>4519</v>
      </c>
    </row>
    <row r="40" spans="1:27">
      <c r="A40" s="6" t="s">
        <v>13</v>
      </c>
      <c r="B40" s="2">
        <v>3137</v>
      </c>
      <c r="C40" s="2">
        <v>3162</v>
      </c>
      <c r="D40" s="2">
        <v>3306</v>
      </c>
      <c r="E40" s="2">
        <v>3408</v>
      </c>
      <c r="F40" s="2">
        <v>3532</v>
      </c>
      <c r="G40" s="2">
        <v>3702</v>
      </c>
      <c r="H40" s="2">
        <v>3891</v>
      </c>
      <c r="I40" s="2">
        <v>4079</v>
      </c>
      <c r="J40" s="2">
        <v>4217</v>
      </c>
      <c r="K40" s="2">
        <v>4336</v>
      </c>
      <c r="L40" s="2">
        <v>4442</v>
      </c>
      <c r="M40" s="2">
        <v>4551</v>
      </c>
      <c r="N40" s="2">
        <v>4573</v>
      </c>
      <c r="O40" s="2">
        <v>4656</v>
      </c>
      <c r="P40" s="2">
        <v>4685</v>
      </c>
      <c r="Q40" s="2">
        <v>4720</v>
      </c>
      <c r="R40" s="2">
        <v>4710</v>
      </c>
      <c r="S40" s="2">
        <v>4698</v>
      </c>
      <c r="T40" s="2">
        <v>4590</v>
      </c>
      <c r="U40" s="2">
        <v>4549</v>
      </c>
      <c r="V40" s="2">
        <v>4471</v>
      </c>
      <c r="W40" s="2">
        <v>4336</v>
      </c>
      <c r="X40" s="2">
        <v>4219</v>
      </c>
      <c r="Y40" s="2">
        <v>4189</v>
      </c>
      <c r="Z40" s="2">
        <v>4137</v>
      </c>
      <c r="AA40" s="2">
        <v>4141</v>
      </c>
    </row>
    <row r="41" spans="1:27">
      <c r="A41" s="6" t="s">
        <v>14</v>
      </c>
      <c r="B41" s="2">
        <v>3006</v>
      </c>
      <c r="C41" s="2">
        <v>3056</v>
      </c>
      <c r="D41" s="2">
        <v>3051</v>
      </c>
      <c r="E41" s="2">
        <v>3061</v>
      </c>
      <c r="F41" s="2">
        <v>3068</v>
      </c>
      <c r="G41" s="2">
        <v>3058</v>
      </c>
      <c r="H41" s="2">
        <v>3087</v>
      </c>
      <c r="I41" s="2">
        <v>3228</v>
      </c>
      <c r="J41" s="2">
        <v>3330</v>
      </c>
      <c r="K41" s="2">
        <v>3452</v>
      </c>
      <c r="L41" s="2">
        <v>3620</v>
      </c>
      <c r="M41" s="2">
        <v>3803</v>
      </c>
      <c r="N41" s="2">
        <v>3985</v>
      </c>
      <c r="O41" s="2">
        <v>4125</v>
      </c>
      <c r="P41" s="2">
        <v>4244</v>
      </c>
      <c r="Q41" s="2">
        <v>4349</v>
      </c>
      <c r="R41" s="2">
        <v>4460</v>
      </c>
      <c r="S41" s="2">
        <v>4485</v>
      </c>
      <c r="T41" s="2">
        <v>4570</v>
      </c>
      <c r="U41" s="2">
        <v>4603</v>
      </c>
      <c r="V41" s="2">
        <v>4635</v>
      </c>
      <c r="W41" s="2">
        <v>4627</v>
      </c>
      <c r="X41" s="2">
        <v>4614</v>
      </c>
      <c r="Y41" s="2">
        <v>4515</v>
      </c>
      <c r="Z41" s="2">
        <v>4473</v>
      </c>
      <c r="AA41" s="2">
        <v>4399</v>
      </c>
    </row>
    <row r="42" spans="1:27">
      <c r="A42" s="6" t="s">
        <v>15</v>
      </c>
      <c r="B42" s="2">
        <v>2528</v>
      </c>
      <c r="C42" s="2">
        <v>2608</v>
      </c>
      <c r="D42" s="2">
        <v>2712</v>
      </c>
      <c r="E42" s="2">
        <v>2809</v>
      </c>
      <c r="F42" s="2">
        <v>2837</v>
      </c>
      <c r="G42" s="2">
        <v>2878</v>
      </c>
      <c r="H42" s="2">
        <v>2919</v>
      </c>
      <c r="I42" s="2">
        <v>2917</v>
      </c>
      <c r="J42" s="2">
        <v>2925</v>
      </c>
      <c r="K42" s="2">
        <v>2937</v>
      </c>
      <c r="L42" s="2">
        <v>2930</v>
      </c>
      <c r="M42" s="2">
        <v>2959</v>
      </c>
      <c r="N42" s="2">
        <v>3091</v>
      </c>
      <c r="O42" s="2">
        <v>3193</v>
      </c>
      <c r="P42" s="2">
        <v>3311</v>
      </c>
      <c r="Q42" s="2">
        <v>3472</v>
      </c>
      <c r="R42" s="2">
        <v>3649</v>
      </c>
      <c r="S42" s="2">
        <v>3825</v>
      </c>
      <c r="T42" s="2">
        <v>3960</v>
      </c>
      <c r="U42" s="2">
        <v>4075</v>
      </c>
      <c r="V42" s="2">
        <v>4182</v>
      </c>
      <c r="W42" s="2">
        <v>4293</v>
      </c>
      <c r="X42" s="2">
        <v>4322</v>
      </c>
      <c r="Y42" s="2">
        <v>4408</v>
      </c>
      <c r="Z42" s="2">
        <v>4440</v>
      </c>
      <c r="AA42" s="2">
        <v>4473</v>
      </c>
    </row>
    <row r="43" spans="1:27">
      <c r="A43" s="6" t="s">
        <v>16</v>
      </c>
      <c r="B43" s="2">
        <v>1929</v>
      </c>
      <c r="C43" s="2">
        <v>2029</v>
      </c>
      <c r="D43" s="2">
        <v>2047</v>
      </c>
      <c r="E43" s="2">
        <v>2112</v>
      </c>
      <c r="F43" s="2">
        <v>2261</v>
      </c>
      <c r="G43" s="2">
        <v>2358</v>
      </c>
      <c r="H43" s="2">
        <v>2433</v>
      </c>
      <c r="I43" s="2">
        <v>2529</v>
      </c>
      <c r="J43" s="2">
        <v>2623</v>
      </c>
      <c r="K43" s="2">
        <v>2656</v>
      </c>
      <c r="L43" s="2">
        <v>2696</v>
      </c>
      <c r="M43" s="2">
        <v>2737</v>
      </c>
      <c r="N43" s="2">
        <v>2738</v>
      </c>
      <c r="O43" s="2">
        <v>2747</v>
      </c>
      <c r="P43" s="2">
        <v>2762</v>
      </c>
      <c r="Q43" s="2">
        <v>2762</v>
      </c>
      <c r="R43" s="2">
        <v>2791</v>
      </c>
      <c r="S43" s="2">
        <v>2915</v>
      </c>
      <c r="T43" s="2">
        <v>3014</v>
      </c>
      <c r="U43" s="2">
        <v>3130</v>
      </c>
      <c r="V43" s="2">
        <v>3279</v>
      </c>
      <c r="W43" s="2">
        <v>3449</v>
      </c>
      <c r="X43" s="2">
        <v>3616</v>
      </c>
      <c r="Y43" s="2">
        <v>3746</v>
      </c>
      <c r="Z43" s="2">
        <v>3857</v>
      </c>
      <c r="AA43" s="2">
        <v>3962</v>
      </c>
    </row>
    <row r="44" spans="1:27">
      <c r="A44" s="6" t="s">
        <v>17</v>
      </c>
      <c r="B44" s="2">
        <v>1422</v>
      </c>
      <c r="C44" s="2">
        <v>1441</v>
      </c>
      <c r="D44" s="2">
        <v>1509</v>
      </c>
      <c r="E44" s="2">
        <v>1566</v>
      </c>
      <c r="F44" s="2">
        <v>1583</v>
      </c>
      <c r="G44" s="2">
        <v>1657</v>
      </c>
      <c r="H44" s="2">
        <v>1738</v>
      </c>
      <c r="I44" s="2">
        <v>1756</v>
      </c>
      <c r="J44" s="2">
        <v>1818</v>
      </c>
      <c r="K44" s="2">
        <v>1953</v>
      </c>
      <c r="L44" s="2">
        <v>2042</v>
      </c>
      <c r="M44" s="2">
        <v>2112</v>
      </c>
      <c r="N44" s="2">
        <v>2201</v>
      </c>
      <c r="O44" s="2">
        <v>2289</v>
      </c>
      <c r="P44" s="2">
        <v>2325</v>
      </c>
      <c r="Q44" s="2">
        <v>2364</v>
      </c>
      <c r="R44" s="2">
        <v>2402</v>
      </c>
      <c r="S44" s="2">
        <v>2407</v>
      </c>
      <c r="T44" s="2">
        <v>2418</v>
      </c>
      <c r="U44" s="2">
        <v>2437</v>
      </c>
      <c r="V44" s="2">
        <v>2443</v>
      </c>
      <c r="W44" s="2">
        <v>2473</v>
      </c>
      <c r="X44" s="2">
        <v>2583</v>
      </c>
      <c r="Y44" s="2">
        <v>2681</v>
      </c>
      <c r="Z44" s="2">
        <v>2786</v>
      </c>
      <c r="AA44" s="2">
        <v>2922</v>
      </c>
    </row>
    <row r="45" spans="1:27">
      <c r="A45" s="6" t="s">
        <v>48</v>
      </c>
      <c r="B45" s="2">
        <v>895</v>
      </c>
      <c r="C45" s="2">
        <v>912</v>
      </c>
      <c r="D45" s="2">
        <v>920</v>
      </c>
      <c r="E45" s="2">
        <v>950</v>
      </c>
      <c r="F45" s="2">
        <v>988</v>
      </c>
      <c r="G45" s="2">
        <v>1006</v>
      </c>
      <c r="H45" s="2">
        <v>1032</v>
      </c>
      <c r="I45" s="2">
        <v>1085</v>
      </c>
      <c r="J45" s="2">
        <v>1134</v>
      </c>
      <c r="K45" s="2">
        <v>1156</v>
      </c>
      <c r="L45" s="2">
        <v>1219</v>
      </c>
      <c r="M45" s="2">
        <v>1277</v>
      </c>
      <c r="N45" s="2">
        <v>1299</v>
      </c>
      <c r="O45" s="2">
        <v>1354</v>
      </c>
      <c r="P45" s="2">
        <v>1461</v>
      </c>
      <c r="Q45" s="2">
        <v>1534</v>
      </c>
      <c r="R45" s="2">
        <v>1597</v>
      </c>
      <c r="S45" s="2">
        <v>1667</v>
      </c>
      <c r="T45" s="2">
        <v>1740</v>
      </c>
      <c r="U45" s="2">
        <v>1774</v>
      </c>
      <c r="V45" s="2">
        <v>1810</v>
      </c>
      <c r="W45" s="2">
        <v>1845</v>
      </c>
      <c r="X45" s="2">
        <v>1850</v>
      </c>
      <c r="Y45" s="2">
        <v>1864</v>
      </c>
      <c r="Z45" s="2">
        <v>1888</v>
      </c>
      <c r="AA45" s="2">
        <v>1902</v>
      </c>
    </row>
    <row r="46" spans="1:27">
      <c r="A46" s="6" t="s">
        <v>49</v>
      </c>
      <c r="B46" s="2">
        <v>539</v>
      </c>
      <c r="C46" s="2">
        <v>534</v>
      </c>
      <c r="D46" s="2">
        <v>554</v>
      </c>
      <c r="E46" s="2">
        <v>564</v>
      </c>
      <c r="F46" s="2">
        <v>588</v>
      </c>
      <c r="G46" s="2">
        <v>613</v>
      </c>
      <c r="H46" s="2">
        <v>632</v>
      </c>
      <c r="I46" s="2">
        <v>653</v>
      </c>
      <c r="J46" s="2">
        <v>680</v>
      </c>
      <c r="K46" s="2">
        <v>720</v>
      </c>
      <c r="L46" s="2">
        <v>748</v>
      </c>
      <c r="M46" s="2">
        <v>779</v>
      </c>
      <c r="N46" s="2">
        <v>829</v>
      </c>
      <c r="O46" s="2">
        <v>878</v>
      </c>
      <c r="P46" s="2">
        <v>920</v>
      </c>
      <c r="Q46" s="2">
        <v>976</v>
      </c>
      <c r="R46" s="2">
        <v>1033</v>
      </c>
      <c r="S46" s="2">
        <v>1076</v>
      </c>
      <c r="T46" s="2">
        <v>1140</v>
      </c>
      <c r="U46" s="2">
        <v>1232</v>
      </c>
      <c r="V46" s="2">
        <v>1314</v>
      </c>
      <c r="W46" s="2">
        <v>1384</v>
      </c>
      <c r="X46" s="2">
        <v>1451</v>
      </c>
      <c r="Y46" s="2">
        <v>1535</v>
      </c>
      <c r="Z46" s="2">
        <v>1609</v>
      </c>
      <c r="AA46" s="2">
        <v>1675</v>
      </c>
    </row>
    <row r="47" spans="1:27">
      <c r="A47" s="6" t="s">
        <v>0</v>
      </c>
      <c r="B47" s="4">
        <v>63218</v>
      </c>
      <c r="C47" s="4">
        <v>63825</v>
      </c>
      <c r="D47" s="4">
        <v>64446</v>
      </c>
      <c r="E47" s="4">
        <v>65046</v>
      </c>
      <c r="F47" s="4">
        <v>65630</v>
      </c>
      <c r="G47" s="4">
        <v>66212</v>
      </c>
      <c r="H47" s="4">
        <v>66786</v>
      </c>
      <c r="I47" s="4">
        <v>67339</v>
      </c>
      <c r="J47" s="4">
        <v>67896</v>
      </c>
      <c r="K47" s="4">
        <v>68432</v>
      </c>
      <c r="L47" s="4">
        <v>68965</v>
      </c>
      <c r="M47" s="4">
        <v>69470</v>
      </c>
      <c r="N47" s="4">
        <v>69967</v>
      </c>
      <c r="O47" s="4">
        <v>70433</v>
      </c>
      <c r="P47" s="4">
        <v>70889</v>
      </c>
      <c r="Q47" s="4">
        <v>71320</v>
      </c>
      <c r="R47" s="4">
        <v>71741</v>
      </c>
      <c r="S47" s="4">
        <v>72154</v>
      </c>
      <c r="T47" s="4">
        <v>72551</v>
      </c>
      <c r="U47" s="4">
        <v>72929</v>
      </c>
      <c r="V47" s="4">
        <v>73304</v>
      </c>
      <c r="W47" s="4">
        <v>73685</v>
      </c>
      <c r="X47" s="4">
        <v>74040</v>
      </c>
      <c r="Y47" s="4">
        <v>74410</v>
      </c>
      <c r="Z47" s="4">
        <v>74764</v>
      </c>
      <c r="AA47" s="4">
        <v>75110</v>
      </c>
    </row>
    <row r="48" spans="1:27">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30">
      <c r="A49" s="49" t="s">
        <v>19</v>
      </c>
      <c r="B49" s="31">
        <v>2014</v>
      </c>
      <c r="C49" s="31">
        <v>2015</v>
      </c>
      <c r="D49" s="31">
        <v>2016</v>
      </c>
      <c r="E49" s="31">
        <v>2017</v>
      </c>
      <c r="F49" s="31">
        <v>2018</v>
      </c>
      <c r="G49" s="31">
        <v>2019</v>
      </c>
      <c r="H49" s="31">
        <v>2020</v>
      </c>
      <c r="I49" s="31">
        <v>2021</v>
      </c>
      <c r="J49" s="31">
        <v>2022</v>
      </c>
      <c r="K49" s="31">
        <v>2023</v>
      </c>
      <c r="L49" s="31">
        <v>2024</v>
      </c>
      <c r="M49" s="31">
        <v>2025</v>
      </c>
      <c r="N49" s="31">
        <v>2026</v>
      </c>
      <c r="O49" s="31">
        <v>2027</v>
      </c>
      <c r="P49" s="31">
        <v>2028</v>
      </c>
      <c r="Q49" s="31">
        <v>2029</v>
      </c>
      <c r="R49" s="31">
        <v>2030</v>
      </c>
      <c r="S49" s="31">
        <v>2031</v>
      </c>
      <c r="T49" s="31">
        <v>2032</v>
      </c>
      <c r="U49" s="31">
        <v>2033</v>
      </c>
      <c r="V49" s="31">
        <v>2034</v>
      </c>
      <c r="W49" s="31">
        <v>2035</v>
      </c>
      <c r="X49" s="31">
        <v>2036</v>
      </c>
      <c r="Y49" s="31">
        <v>2037</v>
      </c>
      <c r="Z49" s="31">
        <v>2038</v>
      </c>
      <c r="AA49" s="31">
        <v>2039</v>
      </c>
      <c r="AC49" s="31" t="s">
        <v>78</v>
      </c>
      <c r="AD49" s="31" t="s">
        <v>79</v>
      </c>
    </row>
    <row r="50" spans="1:30">
      <c r="A50" s="49"/>
      <c r="B50" s="5" t="s">
        <v>20</v>
      </c>
      <c r="C50" s="5" t="s">
        <v>20</v>
      </c>
      <c r="D50" s="5" t="s">
        <v>20</v>
      </c>
      <c r="E50" s="5" t="s">
        <v>20</v>
      </c>
      <c r="F50" s="5" t="s">
        <v>20</v>
      </c>
      <c r="G50" s="5" t="s">
        <v>20</v>
      </c>
      <c r="H50" s="5" t="s">
        <v>20</v>
      </c>
      <c r="I50" s="5" t="s">
        <v>20</v>
      </c>
      <c r="J50" s="5" t="s">
        <v>20</v>
      </c>
      <c r="K50" s="5" t="s">
        <v>20</v>
      </c>
      <c r="L50" s="5" t="s">
        <v>20</v>
      </c>
      <c r="M50" s="5" t="s">
        <v>20</v>
      </c>
      <c r="N50" s="5" t="s">
        <v>20</v>
      </c>
      <c r="O50" s="5" t="s">
        <v>20</v>
      </c>
      <c r="P50" s="5" t="s">
        <v>20</v>
      </c>
      <c r="Q50" s="5" t="s">
        <v>20</v>
      </c>
      <c r="R50" s="5" t="s">
        <v>20</v>
      </c>
      <c r="S50" s="5" t="s">
        <v>20</v>
      </c>
      <c r="T50" s="5" t="s">
        <v>20</v>
      </c>
      <c r="U50" s="5" t="s">
        <v>20</v>
      </c>
      <c r="V50" s="5" t="s">
        <v>20</v>
      </c>
      <c r="W50" s="5" t="s">
        <v>20</v>
      </c>
      <c r="X50" s="5" t="s">
        <v>20</v>
      </c>
      <c r="Y50" s="5" t="s">
        <v>20</v>
      </c>
      <c r="Z50" s="5" t="s">
        <v>20</v>
      </c>
      <c r="AA50" s="5" t="s">
        <v>20</v>
      </c>
      <c r="AC50" s="5" t="s">
        <v>20</v>
      </c>
      <c r="AD50" s="5" t="s">
        <v>20</v>
      </c>
    </row>
    <row r="51" spans="1:30">
      <c r="A51" s="6" t="s">
        <v>1</v>
      </c>
      <c r="B51" s="2">
        <v>8744</v>
      </c>
      <c r="C51" s="2">
        <v>8688</v>
      </c>
      <c r="D51" s="2">
        <v>8653</v>
      </c>
      <c r="E51" s="2">
        <v>8581</v>
      </c>
      <c r="F51" s="2">
        <v>8604</v>
      </c>
      <c r="G51" s="2">
        <v>8670</v>
      </c>
      <c r="H51" s="2">
        <v>8725</v>
      </c>
      <c r="I51" s="2">
        <v>8747</v>
      </c>
      <c r="J51" s="2">
        <v>8767</v>
      </c>
      <c r="K51" s="2">
        <v>8768</v>
      </c>
      <c r="L51" s="2">
        <v>8765</v>
      </c>
      <c r="M51" s="2">
        <v>8750</v>
      </c>
      <c r="N51" s="2">
        <v>8729</v>
      </c>
      <c r="O51" s="2">
        <v>8703</v>
      </c>
      <c r="P51" s="2">
        <v>8674</v>
      </c>
      <c r="Q51" s="2">
        <v>8642</v>
      </c>
      <c r="R51" s="2">
        <v>8615</v>
      </c>
      <c r="S51" s="2">
        <v>8589</v>
      </c>
      <c r="T51" s="2">
        <v>8568</v>
      </c>
      <c r="U51" s="2">
        <v>8553</v>
      </c>
      <c r="V51" s="2">
        <v>8547</v>
      </c>
      <c r="W51" s="2">
        <v>8557</v>
      </c>
      <c r="X51" s="2">
        <v>8576</v>
      </c>
      <c r="Y51" s="2">
        <v>8613</v>
      </c>
      <c r="Z51" s="2">
        <v>8664</v>
      </c>
      <c r="AA51" s="2">
        <v>8729</v>
      </c>
    </row>
    <row r="52" spans="1:30">
      <c r="A52" s="6" t="s">
        <v>2</v>
      </c>
      <c r="B52" s="2">
        <v>8591</v>
      </c>
      <c r="C52" s="2">
        <v>8809</v>
      </c>
      <c r="D52" s="2">
        <v>8992</v>
      </c>
      <c r="E52" s="2">
        <v>9093</v>
      </c>
      <c r="F52" s="2">
        <v>9028</v>
      </c>
      <c r="G52" s="2">
        <v>8931</v>
      </c>
      <c r="H52" s="2">
        <v>8893</v>
      </c>
      <c r="I52" s="2">
        <v>8850</v>
      </c>
      <c r="J52" s="2">
        <v>8777</v>
      </c>
      <c r="K52" s="2">
        <v>8792</v>
      </c>
      <c r="L52" s="2">
        <v>8850</v>
      </c>
      <c r="M52" s="2">
        <v>8897</v>
      </c>
      <c r="N52" s="2">
        <v>8923</v>
      </c>
      <c r="O52" s="2">
        <v>8937</v>
      </c>
      <c r="P52" s="2">
        <v>8939</v>
      </c>
      <c r="Q52" s="2">
        <v>8929</v>
      </c>
      <c r="R52" s="2">
        <v>8909</v>
      </c>
      <c r="S52" s="2">
        <v>8881</v>
      </c>
      <c r="T52" s="2">
        <v>8851</v>
      </c>
      <c r="U52" s="2">
        <v>8814</v>
      </c>
      <c r="V52" s="2">
        <v>8781</v>
      </c>
      <c r="W52" s="2">
        <v>8749</v>
      </c>
      <c r="X52" s="2">
        <v>8723</v>
      </c>
      <c r="Y52" s="2">
        <v>8697</v>
      </c>
      <c r="Z52" s="2">
        <v>8685</v>
      </c>
      <c r="AA52" s="2">
        <v>8682</v>
      </c>
    </row>
    <row r="53" spans="1:30">
      <c r="A53" s="6" t="s">
        <v>3</v>
      </c>
      <c r="B53" s="2">
        <v>7672</v>
      </c>
      <c r="C53" s="2">
        <v>7708</v>
      </c>
      <c r="D53" s="2">
        <v>7826</v>
      </c>
      <c r="E53" s="2">
        <v>8075</v>
      </c>
      <c r="F53" s="2">
        <v>8429</v>
      </c>
      <c r="G53" s="2">
        <v>8657</v>
      </c>
      <c r="H53" s="2">
        <v>8854</v>
      </c>
      <c r="I53" s="2">
        <v>9042</v>
      </c>
      <c r="J53" s="2">
        <v>9151</v>
      </c>
      <c r="K53" s="2">
        <v>9093</v>
      </c>
      <c r="L53" s="2">
        <v>9003</v>
      </c>
      <c r="M53" s="2">
        <v>8971</v>
      </c>
      <c r="N53" s="2">
        <v>8932</v>
      </c>
      <c r="O53" s="2">
        <v>8858</v>
      </c>
      <c r="P53" s="2">
        <v>8874</v>
      </c>
      <c r="Q53" s="2">
        <v>8927</v>
      </c>
      <c r="R53" s="2">
        <v>8969</v>
      </c>
      <c r="S53" s="2">
        <v>8991</v>
      </c>
      <c r="T53" s="2">
        <v>9001</v>
      </c>
      <c r="U53" s="2">
        <v>8996</v>
      </c>
      <c r="V53" s="2">
        <v>8984</v>
      </c>
      <c r="W53" s="2">
        <v>8958</v>
      </c>
      <c r="X53" s="2">
        <v>8928</v>
      </c>
      <c r="Y53" s="2">
        <v>8892</v>
      </c>
      <c r="Z53" s="2">
        <v>8857</v>
      </c>
      <c r="AA53" s="2">
        <v>8821</v>
      </c>
    </row>
    <row r="54" spans="1:30">
      <c r="A54" s="6" t="s">
        <v>4</v>
      </c>
      <c r="B54" s="2">
        <v>8333</v>
      </c>
      <c r="C54" s="2">
        <v>8310</v>
      </c>
      <c r="D54" s="2">
        <v>8084</v>
      </c>
      <c r="E54" s="2">
        <v>7895</v>
      </c>
      <c r="F54" s="2">
        <v>7692</v>
      </c>
      <c r="G54" s="2">
        <v>7618</v>
      </c>
      <c r="H54" s="2">
        <v>7615</v>
      </c>
      <c r="I54" s="2">
        <v>7738</v>
      </c>
      <c r="J54" s="2">
        <v>7985</v>
      </c>
      <c r="K54" s="2">
        <v>8330</v>
      </c>
      <c r="L54" s="2">
        <v>8568</v>
      </c>
      <c r="M54" s="2">
        <v>8767</v>
      </c>
      <c r="N54" s="2">
        <v>8950</v>
      </c>
      <c r="O54" s="2">
        <v>9054</v>
      </c>
      <c r="P54" s="2">
        <v>9005</v>
      </c>
      <c r="Q54" s="2">
        <v>8929</v>
      </c>
      <c r="R54" s="2">
        <v>8898</v>
      </c>
      <c r="S54" s="2">
        <v>8856</v>
      </c>
      <c r="T54" s="2">
        <v>8795</v>
      </c>
      <c r="U54" s="2">
        <v>8808</v>
      </c>
      <c r="V54" s="2">
        <v>8852</v>
      </c>
      <c r="W54" s="2">
        <v>8892</v>
      </c>
      <c r="X54" s="2">
        <v>8908</v>
      </c>
      <c r="Y54" s="2">
        <v>8914</v>
      </c>
      <c r="Z54" s="2">
        <v>8909</v>
      </c>
      <c r="AA54" s="2">
        <v>8895</v>
      </c>
    </row>
    <row r="55" spans="1:30">
      <c r="A55" s="6" t="s">
        <v>5</v>
      </c>
      <c r="B55" s="2">
        <v>7732</v>
      </c>
      <c r="C55" s="2">
        <v>7749</v>
      </c>
      <c r="D55" s="2">
        <v>7852</v>
      </c>
      <c r="E55" s="2">
        <v>7847</v>
      </c>
      <c r="F55" s="2">
        <v>7812</v>
      </c>
      <c r="G55" s="2">
        <v>7775</v>
      </c>
      <c r="H55" s="2">
        <v>7744</v>
      </c>
      <c r="I55" s="2">
        <v>7581</v>
      </c>
      <c r="J55" s="2">
        <v>7422</v>
      </c>
      <c r="K55" s="2">
        <v>7265</v>
      </c>
      <c r="L55" s="2">
        <v>7213</v>
      </c>
      <c r="M55" s="2">
        <v>7218</v>
      </c>
      <c r="N55" s="2">
        <v>7328</v>
      </c>
      <c r="O55" s="2">
        <v>7555</v>
      </c>
      <c r="P55" s="2">
        <v>7854</v>
      </c>
      <c r="Q55" s="2">
        <v>8077</v>
      </c>
      <c r="R55" s="2">
        <v>8269</v>
      </c>
      <c r="S55" s="2">
        <v>8449</v>
      </c>
      <c r="T55" s="2">
        <v>8570</v>
      </c>
      <c r="U55" s="2">
        <v>8535</v>
      </c>
      <c r="V55" s="2">
        <v>8476</v>
      </c>
      <c r="W55" s="2">
        <v>8457</v>
      </c>
      <c r="X55" s="2">
        <v>8421</v>
      </c>
      <c r="Y55" s="2">
        <v>8365</v>
      </c>
      <c r="Z55" s="2">
        <v>8374</v>
      </c>
      <c r="AA55" s="2">
        <v>8407</v>
      </c>
    </row>
    <row r="56" spans="1:30">
      <c r="A56" s="6" t="s">
        <v>6</v>
      </c>
      <c r="B56" s="2">
        <v>8063</v>
      </c>
      <c r="C56" s="2">
        <v>8106</v>
      </c>
      <c r="D56" s="2">
        <v>8128</v>
      </c>
      <c r="E56" s="2">
        <v>8224</v>
      </c>
      <c r="F56" s="2">
        <v>8290</v>
      </c>
      <c r="G56" s="2">
        <v>8371</v>
      </c>
      <c r="H56" s="2">
        <v>8335</v>
      </c>
      <c r="I56" s="2">
        <v>8343</v>
      </c>
      <c r="J56" s="2">
        <v>8316</v>
      </c>
      <c r="K56" s="2">
        <v>8288</v>
      </c>
      <c r="L56" s="2">
        <v>8255</v>
      </c>
      <c r="M56" s="2">
        <v>8229</v>
      </c>
      <c r="N56" s="2">
        <v>8082</v>
      </c>
      <c r="O56" s="2">
        <v>7914</v>
      </c>
      <c r="P56" s="2">
        <v>7764</v>
      </c>
      <c r="Q56" s="2">
        <v>7690</v>
      </c>
      <c r="R56" s="2">
        <v>7693</v>
      </c>
      <c r="S56" s="2">
        <v>7812</v>
      </c>
      <c r="T56" s="2">
        <v>8039</v>
      </c>
      <c r="U56" s="2">
        <v>8351</v>
      </c>
      <c r="V56" s="2">
        <v>8605</v>
      </c>
      <c r="W56" s="2">
        <v>8821</v>
      </c>
      <c r="X56" s="2">
        <v>9022</v>
      </c>
      <c r="Y56" s="2">
        <v>9149</v>
      </c>
      <c r="Z56" s="2">
        <v>9122</v>
      </c>
      <c r="AA56" s="2">
        <v>9065</v>
      </c>
    </row>
    <row r="57" spans="1:30">
      <c r="A57" s="6" t="s">
        <v>7</v>
      </c>
      <c r="B57" s="2">
        <v>8345</v>
      </c>
      <c r="C57" s="2">
        <v>8467</v>
      </c>
      <c r="D57" s="2">
        <v>8441</v>
      </c>
      <c r="E57" s="2">
        <v>8483</v>
      </c>
      <c r="F57" s="2">
        <v>8572</v>
      </c>
      <c r="G57" s="2">
        <v>8590</v>
      </c>
      <c r="H57" s="2">
        <v>8605</v>
      </c>
      <c r="I57" s="2">
        <v>8624</v>
      </c>
      <c r="J57" s="2">
        <v>8692</v>
      </c>
      <c r="K57" s="2">
        <v>8716</v>
      </c>
      <c r="L57" s="2">
        <v>8764</v>
      </c>
      <c r="M57" s="2">
        <v>8696</v>
      </c>
      <c r="N57" s="2">
        <v>8676</v>
      </c>
      <c r="O57" s="2">
        <v>8635</v>
      </c>
      <c r="P57" s="2">
        <v>8610</v>
      </c>
      <c r="Q57" s="2">
        <v>8572</v>
      </c>
      <c r="R57" s="2">
        <v>8538</v>
      </c>
      <c r="S57" s="2">
        <v>8378</v>
      </c>
      <c r="T57" s="2">
        <v>8187</v>
      </c>
      <c r="U57" s="2">
        <v>8023</v>
      </c>
      <c r="V57" s="2">
        <v>7934</v>
      </c>
      <c r="W57" s="2">
        <v>7936</v>
      </c>
      <c r="X57" s="2">
        <v>8058</v>
      </c>
      <c r="Y57" s="2">
        <v>8296</v>
      </c>
      <c r="Z57" s="2">
        <v>8636</v>
      </c>
      <c r="AA57" s="2">
        <v>8914</v>
      </c>
    </row>
    <row r="58" spans="1:30">
      <c r="A58" s="6" t="s">
        <v>8</v>
      </c>
      <c r="B58" s="2">
        <v>7873</v>
      </c>
      <c r="C58" s="2">
        <v>8046</v>
      </c>
      <c r="D58" s="2">
        <v>8319</v>
      </c>
      <c r="E58" s="2">
        <v>8458</v>
      </c>
      <c r="F58" s="2">
        <v>8586</v>
      </c>
      <c r="G58" s="2">
        <v>8675</v>
      </c>
      <c r="H58" s="2">
        <v>8744</v>
      </c>
      <c r="I58" s="2">
        <v>8725</v>
      </c>
      <c r="J58" s="2">
        <v>8772</v>
      </c>
      <c r="K58" s="2">
        <v>8853</v>
      </c>
      <c r="L58" s="2">
        <v>8866</v>
      </c>
      <c r="M58" s="2">
        <v>8883</v>
      </c>
      <c r="N58" s="2">
        <v>8909</v>
      </c>
      <c r="O58" s="2">
        <v>8970</v>
      </c>
      <c r="P58" s="2">
        <v>8975</v>
      </c>
      <c r="Q58" s="2">
        <v>9005</v>
      </c>
      <c r="R58" s="2">
        <v>8919</v>
      </c>
      <c r="S58" s="2">
        <v>8879</v>
      </c>
      <c r="T58" s="2">
        <v>8831</v>
      </c>
      <c r="U58" s="2">
        <v>8800</v>
      </c>
      <c r="V58" s="2">
        <v>8751</v>
      </c>
      <c r="W58" s="2">
        <v>8712</v>
      </c>
      <c r="X58" s="2">
        <v>8539</v>
      </c>
      <c r="Y58" s="2">
        <v>8342</v>
      </c>
      <c r="Z58" s="2">
        <v>8168</v>
      </c>
      <c r="AA58" s="2">
        <v>8076</v>
      </c>
    </row>
    <row r="59" spans="1:30">
      <c r="A59" s="6" t="s">
        <v>9</v>
      </c>
      <c r="B59" s="2">
        <v>8412</v>
      </c>
      <c r="C59" s="2">
        <v>8234</v>
      </c>
      <c r="D59" s="2">
        <v>8026</v>
      </c>
      <c r="E59" s="2">
        <v>7974</v>
      </c>
      <c r="F59" s="2">
        <v>7886</v>
      </c>
      <c r="G59" s="2">
        <v>7918</v>
      </c>
      <c r="H59" s="2">
        <v>8075</v>
      </c>
      <c r="I59" s="2">
        <v>8325</v>
      </c>
      <c r="J59" s="2">
        <v>8473</v>
      </c>
      <c r="K59" s="2">
        <v>8595</v>
      </c>
      <c r="L59" s="2">
        <v>8684</v>
      </c>
      <c r="M59" s="2">
        <v>8743</v>
      </c>
      <c r="N59" s="2">
        <v>8743</v>
      </c>
      <c r="O59" s="2">
        <v>8793</v>
      </c>
      <c r="P59" s="2">
        <v>8876</v>
      </c>
      <c r="Q59" s="2">
        <v>8892</v>
      </c>
      <c r="R59" s="2">
        <v>8907</v>
      </c>
      <c r="S59" s="2">
        <v>8927</v>
      </c>
      <c r="T59" s="2">
        <v>8981</v>
      </c>
      <c r="U59" s="2">
        <v>8976</v>
      </c>
      <c r="V59" s="2">
        <v>8995</v>
      </c>
      <c r="W59" s="2">
        <v>8899</v>
      </c>
      <c r="X59" s="2">
        <v>8850</v>
      </c>
      <c r="Y59" s="2">
        <v>8803</v>
      </c>
      <c r="Z59" s="2">
        <v>8771</v>
      </c>
      <c r="AA59" s="2">
        <v>8719</v>
      </c>
    </row>
    <row r="60" spans="1:30">
      <c r="A60" s="6" t="s">
        <v>10</v>
      </c>
      <c r="B60" s="2">
        <v>9101</v>
      </c>
      <c r="C60" s="2">
        <v>8993</v>
      </c>
      <c r="D60" s="2">
        <v>8930</v>
      </c>
      <c r="E60" s="2">
        <v>8713</v>
      </c>
      <c r="F60" s="2">
        <v>8589</v>
      </c>
      <c r="G60" s="2">
        <v>8458</v>
      </c>
      <c r="H60" s="2">
        <v>8249</v>
      </c>
      <c r="I60" s="2">
        <v>8038</v>
      </c>
      <c r="J60" s="2">
        <v>7957</v>
      </c>
      <c r="K60" s="2">
        <v>7855</v>
      </c>
      <c r="L60" s="2">
        <v>7883</v>
      </c>
      <c r="M60" s="2">
        <v>8039</v>
      </c>
      <c r="N60" s="2">
        <v>8284</v>
      </c>
      <c r="O60" s="2">
        <v>8442</v>
      </c>
      <c r="P60" s="2">
        <v>8564</v>
      </c>
      <c r="Q60" s="2">
        <v>8653</v>
      </c>
      <c r="R60" s="2">
        <v>8711</v>
      </c>
      <c r="S60" s="2">
        <v>8714</v>
      </c>
      <c r="T60" s="2">
        <v>8763</v>
      </c>
      <c r="U60" s="2">
        <v>8843</v>
      </c>
      <c r="V60" s="2">
        <v>8860</v>
      </c>
      <c r="W60" s="2">
        <v>8870</v>
      </c>
      <c r="X60" s="2">
        <v>8890</v>
      </c>
      <c r="Y60" s="2">
        <v>8939</v>
      </c>
      <c r="Z60" s="2">
        <v>8929</v>
      </c>
      <c r="AA60" s="2">
        <v>8947</v>
      </c>
    </row>
    <row r="61" spans="1:30">
      <c r="A61" s="6" t="s">
        <v>11</v>
      </c>
      <c r="B61" s="2">
        <v>8664</v>
      </c>
      <c r="C61" s="2">
        <v>8898</v>
      </c>
      <c r="D61" s="2">
        <v>8930</v>
      </c>
      <c r="E61" s="2">
        <v>9046</v>
      </c>
      <c r="F61" s="2">
        <v>9112</v>
      </c>
      <c r="G61" s="2">
        <v>9105</v>
      </c>
      <c r="H61" s="2">
        <v>9003</v>
      </c>
      <c r="I61" s="2">
        <v>8946</v>
      </c>
      <c r="J61" s="2">
        <v>8746</v>
      </c>
      <c r="K61" s="2">
        <v>8621</v>
      </c>
      <c r="L61" s="2">
        <v>8487</v>
      </c>
      <c r="M61" s="2">
        <v>8285</v>
      </c>
      <c r="N61" s="2">
        <v>8077</v>
      </c>
      <c r="O61" s="2">
        <v>7979</v>
      </c>
      <c r="P61" s="2">
        <v>7874</v>
      </c>
      <c r="Q61" s="2">
        <v>7899</v>
      </c>
      <c r="R61" s="2">
        <v>8057</v>
      </c>
      <c r="S61" s="2">
        <v>8294</v>
      </c>
      <c r="T61" s="2">
        <v>8452</v>
      </c>
      <c r="U61" s="2">
        <v>8577</v>
      </c>
      <c r="V61" s="2">
        <v>8665</v>
      </c>
      <c r="W61" s="2">
        <v>8717</v>
      </c>
      <c r="X61" s="2">
        <v>8724</v>
      </c>
      <c r="Y61" s="2">
        <v>8774</v>
      </c>
      <c r="Z61" s="2">
        <v>8854</v>
      </c>
      <c r="AA61" s="2">
        <v>8870</v>
      </c>
    </row>
    <row r="62" spans="1:30">
      <c r="A62" s="6" t="s">
        <v>12</v>
      </c>
      <c r="B62" s="2">
        <v>7328</v>
      </c>
      <c r="C62" s="2">
        <v>7629</v>
      </c>
      <c r="D62" s="2">
        <v>7949</v>
      </c>
      <c r="E62" s="2">
        <v>8198</v>
      </c>
      <c r="F62" s="2">
        <v>8401</v>
      </c>
      <c r="G62" s="2">
        <v>8630</v>
      </c>
      <c r="H62" s="2">
        <v>8861</v>
      </c>
      <c r="I62" s="2">
        <v>8906</v>
      </c>
      <c r="J62" s="2">
        <v>9026</v>
      </c>
      <c r="K62" s="2">
        <v>9091</v>
      </c>
      <c r="L62" s="2">
        <v>9088</v>
      </c>
      <c r="M62" s="2">
        <v>8996</v>
      </c>
      <c r="N62" s="2">
        <v>8941</v>
      </c>
      <c r="O62" s="2">
        <v>8755</v>
      </c>
      <c r="P62" s="2">
        <v>8635</v>
      </c>
      <c r="Q62" s="2">
        <v>8500</v>
      </c>
      <c r="R62" s="2">
        <v>8303</v>
      </c>
      <c r="S62" s="2">
        <v>8093</v>
      </c>
      <c r="T62" s="2">
        <v>7987</v>
      </c>
      <c r="U62" s="2">
        <v>7882</v>
      </c>
      <c r="V62" s="2">
        <v>7903</v>
      </c>
      <c r="W62" s="2">
        <v>8061</v>
      </c>
      <c r="X62" s="2">
        <v>8291</v>
      </c>
      <c r="Y62" s="2">
        <v>8451</v>
      </c>
      <c r="Z62" s="2">
        <v>8578</v>
      </c>
      <c r="AA62" s="2">
        <v>8663</v>
      </c>
    </row>
    <row r="63" spans="1:30">
      <c r="A63" s="6" t="s">
        <v>13</v>
      </c>
      <c r="B63" s="2">
        <v>6201</v>
      </c>
      <c r="C63" s="2">
        <v>6264</v>
      </c>
      <c r="D63" s="2">
        <v>6509</v>
      </c>
      <c r="E63" s="2">
        <v>6740</v>
      </c>
      <c r="F63" s="2">
        <v>6980</v>
      </c>
      <c r="G63" s="2">
        <v>7199</v>
      </c>
      <c r="H63" s="2">
        <v>7502</v>
      </c>
      <c r="I63" s="2">
        <v>7825</v>
      </c>
      <c r="J63" s="2">
        <v>8070</v>
      </c>
      <c r="K63" s="2">
        <v>8276</v>
      </c>
      <c r="L63" s="2">
        <v>8511</v>
      </c>
      <c r="M63" s="2">
        <v>8746</v>
      </c>
      <c r="N63" s="2">
        <v>8804</v>
      </c>
      <c r="O63" s="2">
        <v>8925</v>
      </c>
      <c r="P63" s="2">
        <v>8997</v>
      </c>
      <c r="Q63" s="2">
        <v>8997</v>
      </c>
      <c r="R63" s="2">
        <v>8911</v>
      </c>
      <c r="S63" s="2">
        <v>8861</v>
      </c>
      <c r="T63" s="2">
        <v>8686</v>
      </c>
      <c r="U63" s="2">
        <v>8569</v>
      </c>
      <c r="V63" s="2">
        <v>8437</v>
      </c>
      <c r="W63" s="2">
        <v>8245</v>
      </c>
      <c r="X63" s="2">
        <v>8037</v>
      </c>
      <c r="Y63" s="2">
        <v>7929</v>
      </c>
      <c r="Z63" s="2">
        <v>7821</v>
      </c>
      <c r="AA63" s="2">
        <v>7842</v>
      </c>
    </row>
    <row r="64" spans="1:30">
      <c r="A64" s="6" t="s">
        <v>14</v>
      </c>
      <c r="B64" s="2">
        <v>5775</v>
      </c>
      <c r="C64" s="2">
        <v>5898</v>
      </c>
      <c r="D64" s="2">
        <v>5920</v>
      </c>
      <c r="E64" s="2">
        <v>5892</v>
      </c>
      <c r="F64" s="2">
        <v>5923</v>
      </c>
      <c r="G64" s="2">
        <v>5992</v>
      </c>
      <c r="H64" s="2">
        <v>6063</v>
      </c>
      <c r="I64" s="2">
        <v>6301</v>
      </c>
      <c r="J64" s="2">
        <v>6525</v>
      </c>
      <c r="K64" s="2">
        <v>6765</v>
      </c>
      <c r="L64" s="2">
        <v>6986</v>
      </c>
      <c r="M64" s="2">
        <v>7284</v>
      </c>
      <c r="N64" s="2">
        <v>7599</v>
      </c>
      <c r="O64" s="2">
        <v>7848</v>
      </c>
      <c r="P64" s="2">
        <v>8055</v>
      </c>
      <c r="Q64" s="2">
        <v>8287</v>
      </c>
      <c r="R64" s="2">
        <v>8523</v>
      </c>
      <c r="S64" s="2">
        <v>8589</v>
      </c>
      <c r="T64" s="2">
        <v>8714</v>
      </c>
      <c r="U64" s="2">
        <v>8789</v>
      </c>
      <c r="V64" s="2">
        <v>8792</v>
      </c>
      <c r="W64" s="2">
        <v>8715</v>
      </c>
      <c r="X64" s="2">
        <v>8670</v>
      </c>
      <c r="Y64" s="2">
        <v>8508</v>
      </c>
      <c r="Z64" s="2">
        <v>8396</v>
      </c>
      <c r="AA64" s="2">
        <v>8270</v>
      </c>
    </row>
    <row r="65" spans="1:27">
      <c r="A65" s="6" t="s">
        <v>15</v>
      </c>
      <c r="B65" s="2">
        <v>4752</v>
      </c>
      <c r="C65" s="2">
        <v>4913</v>
      </c>
      <c r="D65" s="2">
        <v>5099</v>
      </c>
      <c r="E65" s="2">
        <v>5319</v>
      </c>
      <c r="F65" s="2">
        <v>5396</v>
      </c>
      <c r="G65" s="2">
        <v>5462</v>
      </c>
      <c r="H65" s="2">
        <v>5567</v>
      </c>
      <c r="I65" s="2">
        <v>5594</v>
      </c>
      <c r="J65" s="2">
        <v>5576</v>
      </c>
      <c r="K65" s="2">
        <v>5611</v>
      </c>
      <c r="L65" s="2">
        <v>5681</v>
      </c>
      <c r="M65" s="2">
        <v>5751</v>
      </c>
      <c r="N65" s="2">
        <v>5976</v>
      </c>
      <c r="O65" s="2">
        <v>6195</v>
      </c>
      <c r="P65" s="2">
        <v>6426</v>
      </c>
      <c r="Q65" s="2">
        <v>6646</v>
      </c>
      <c r="R65" s="2">
        <v>6932</v>
      </c>
      <c r="S65" s="2">
        <v>7237</v>
      </c>
      <c r="T65" s="2">
        <v>7481</v>
      </c>
      <c r="U65" s="2">
        <v>7685</v>
      </c>
      <c r="V65" s="2">
        <v>7914</v>
      </c>
      <c r="W65" s="2">
        <v>8145</v>
      </c>
      <c r="X65" s="2">
        <v>8218</v>
      </c>
      <c r="Y65" s="2">
        <v>8347</v>
      </c>
      <c r="Z65" s="2">
        <v>8422</v>
      </c>
      <c r="AA65" s="2">
        <v>8430</v>
      </c>
    </row>
    <row r="66" spans="1:27">
      <c r="A66" s="6" t="s">
        <v>16</v>
      </c>
      <c r="B66" s="2">
        <v>3497</v>
      </c>
      <c r="C66" s="2">
        <v>3651</v>
      </c>
      <c r="D66" s="2">
        <v>3723</v>
      </c>
      <c r="E66" s="2">
        <v>3867</v>
      </c>
      <c r="F66" s="2">
        <v>4131</v>
      </c>
      <c r="G66" s="2">
        <v>4324</v>
      </c>
      <c r="H66" s="2">
        <v>4475</v>
      </c>
      <c r="I66" s="2">
        <v>4653</v>
      </c>
      <c r="J66" s="2">
        <v>4865</v>
      </c>
      <c r="K66" s="2">
        <v>4948</v>
      </c>
      <c r="L66" s="2">
        <v>5016</v>
      </c>
      <c r="M66" s="2">
        <v>5120</v>
      </c>
      <c r="N66" s="2">
        <v>5150</v>
      </c>
      <c r="O66" s="2">
        <v>5143</v>
      </c>
      <c r="P66" s="2">
        <v>5186</v>
      </c>
      <c r="Q66" s="2">
        <v>5259</v>
      </c>
      <c r="R66" s="2">
        <v>5327</v>
      </c>
      <c r="S66" s="2">
        <v>5537</v>
      </c>
      <c r="T66" s="2">
        <v>5746</v>
      </c>
      <c r="U66" s="2">
        <v>5969</v>
      </c>
      <c r="V66" s="2">
        <v>6180</v>
      </c>
      <c r="W66" s="2">
        <v>6453</v>
      </c>
      <c r="X66" s="2">
        <v>6743</v>
      </c>
      <c r="Y66" s="2">
        <v>6976</v>
      </c>
      <c r="Z66" s="2">
        <v>7172</v>
      </c>
      <c r="AA66" s="2">
        <v>7393</v>
      </c>
    </row>
    <row r="67" spans="1:27">
      <c r="A67" s="6" t="s">
        <v>17</v>
      </c>
      <c r="B67" s="2">
        <v>2395</v>
      </c>
      <c r="C67" s="2">
        <v>2492</v>
      </c>
      <c r="D67" s="2">
        <v>2628</v>
      </c>
      <c r="E67" s="2">
        <v>2719</v>
      </c>
      <c r="F67" s="2">
        <v>2785</v>
      </c>
      <c r="G67" s="2">
        <v>2923</v>
      </c>
      <c r="H67" s="2">
        <v>3051</v>
      </c>
      <c r="I67" s="2">
        <v>3119</v>
      </c>
      <c r="J67" s="2">
        <v>3250</v>
      </c>
      <c r="K67" s="2">
        <v>3480</v>
      </c>
      <c r="L67" s="2">
        <v>3657</v>
      </c>
      <c r="M67" s="2">
        <v>3795</v>
      </c>
      <c r="N67" s="2">
        <v>3960</v>
      </c>
      <c r="O67" s="2">
        <v>4154</v>
      </c>
      <c r="P67" s="2">
        <v>4239</v>
      </c>
      <c r="Q67" s="2">
        <v>4313</v>
      </c>
      <c r="R67" s="2">
        <v>4409</v>
      </c>
      <c r="S67" s="2">
        <v>4447</v>
      </c>
      <c r="T67" s="2">
        <v>4453</v>
      </c>
      <c r="U67" s="2">
        <v>4499</v>
      </c>
      <c r="V67" s="2">
        <v>4572</v>
      </c>
      <c r="W67" s="2">
        <v>4641</v>
      </c>
      <c r="X67" s="2">
        <v>4825</v>
      </c>
      <c r="Y67" s="2">
        <v>5019</v>
      </c>
      <c r="Z67" s="2">
        <v>5224</v>
      </c>
      <c r="AA67" s="2">
        <v>5417</v>
      </c>
    </row>
    <row r="68" spans="1:27">
      <c r="A68" s="6" t="s">
        <v>48</v>
      </c>
      <c r="B68" s="2">
        <v>1378</v>
      </c>
      <c r="C68" s="2">
        <v>1380</v>
      </c>
      <c r="D68" s="2">
        <v>1415</v>
      </c>
      <c r="E68" s="2">
        <v>1480</v>
      </c>
      <c r="F68" s="2">
        <v>1558</v>
      </c>
      <c r="G68" s="2">
        <v>1614</v>
      </c>
      <c r="H68" s="2">
        <v>1695</v>
      </c>
      <c r="I68" s="2">
        <v>1803</v>
      </c>
      <c r="J68" s="2">
        <v>1883</v>
      </c>
      <c r="K68" s="2">
        <v>1943</v>
      </c>
      <c r="L68" s="2">
        <v>2058</v>
      </c>
      <c r="M68" s="2">
        <v>2154</v>
      </c>
      <c r="N68" s="2">
        <v>2212</v>
      </c>
      <c r="O68" s="2">
        <v>2319</v>
      </c>
      <c r="P68" s="2">
        <v>2503</v>
      </c>
      <c r="Q68" s="2">
        <v>2640</v>
      </c>
      <c r="R68" s="2">
        <v>2756</v>
      </c>
      <c r="S68" s="2">
        <v>2884</v>
      </c>
      <c r="T68" s="2">
        <v>3040</v>
      </c>
      <c r="U68" s="2">
        <v>3115</v>
      </c>
      <c r="V68" s="2">
        <v>3182</v>
      </c>
      <c r="W68" s="2">
        <v>3266</v>
      </c>
      <c r="X68" s="2">
        <v>3295</v>
      </c>
      <c r="Y68" s="2">
        <v>3315</v>
      </c>
      <c r="Z68" s="2">
        <v>3364</v>
      </c>
      <c r="AA68" s="2">
        <v>3433</v>
      </c>
    </row>
    <row r="69" spans="1:27">
      <c r="A69" s="6" t="s">
        <v>49</v>
      </c>
      <c r="B69" s="2">
        <v>723</v>
      </c>
      <c r="C69" s="2">
        <v>735</v>
      </c>
      <c r="D69" s="2">
        <v>764</v>
      </c>
      <c r="E69" s="2">
        <v>791</v>
      </c>
      <c r="F69" s="2">
        <v>824</v>
      </c>
      <c r="G69" s="2">
        <v>864</v>
      </c>
      <c r="H69" s="2">
        <v>891</v>
      </c>
      <c r="I69" s="2">
        <v>931</v>
      </c>
      <c r="J69" s="2">
        <v>987</v>
      </c>
      <c r="K69" s="2">
        <v>1055</v>
      </c>
      <c r="L69" s="2">
        <v>1113</v>
      </c>
      <c r="M69" s="2">
        <v>1179</v>
      </c>
      <c r="N69" s="2">
        <v>1268</v>
      </c>
      <c r="O69" s="2">
        <v>1351</v>
      </c>
      <c r="P69" s="2">
        <v>1431</v>
      </c>
      <c r="Q69" s="2">
        <v>1533</v>
      </c>
      <c r="R69" s="2">
        <v>1629</v>
      </c>
      <c r="S69" s="2">
        <v>1713</v>
      </c>
      <c r="T69" s="2">
        <v>1824</v>
      </c>
      <c r="U69" s="2">
        <v>1979</v>
      </c>
      <c r="V69" s="2">
        <v>2123</v>
      </c>
      <c r="W69" s="2">
        <v>2243</v>
      </c>
      <c r="X69" s="2">
        <v>2366</v>
      </c>
      <c r="Y69" s="2">
        <v>2522</v>
      </c>
      <c r="Z69" s="2">
        <v>2653</v>
      </c>
      <c r="AA69" s="2">
        <v>2768</v>
      </c>
    </row>
    <row r="70" spans="1:27">
      <c r="A70" s="6" t="s">
        <v>18</v>
      </c>
      <c r="B70" s="4">
        <v>123579</v>
      </c>
      <c r="C70" s="4">
        <v>124970</v>
      </c>
      <c r="D70" s="4">
        <v>126188</v>
      </c>
      <c r="E70" s="4">
        <v>127395</v>
      </c>
      <c r="F70" s="4">
        <v>128598</v>
      </c>
      <c r="G70" s="4">
        <v>129776</v>
      </c>
      <c r="H70" s="4">
        <v>130947</v>
      </c>
      <c r="I70" s="4">
        <v>132091</v>
      </c>
      <c r="J70" s="4">
        <v>133240</v>
      </c>
      <c r="K70" s="4">
        <v>134345</v>
      </c>
      <c r="L70" s="4">
        <v>135448</v>
      </c>
      <c r="M70" s="4">
        <v>136503</v>
      </c>
      <c r="N70" s="4">
        <v>137543</v>
      </c>
      <c r="O70" s="4">
        <v>138530</v>
      </c>
      <c r="P70" s="4">
        <v>139481</v>
      </c>
      <c r="Q70" s="4">
        <v>140390</v>
      </c>
      <c r="R70" s="4">
        <v>141275</v>
      </c>
      <c r="S70" s="4">
        <v>142131</v>
      </c>
      <c r="T70" s="4">
        <v>142969</v>
      </c>
      <c r="U70" s="4">
        <v>143763</v>
      </c>
      <c r="V70" s="4">
        <v>144553</v>
      </c>
      <c r="W70" s="4">
        <v>145337</v>
      </c>
      <c r="X70" s="4">
        <v>146084</v>
      </c>
      <c r="Y70" s="4">
        <v>146851</v>
      </c>
      <c r="Z70" s="4">
        <v>147599</v>
      </c>
      <c r="AA70" s="4">
        <v>148341</v>
      </c>
    </row>
    <row r="71" spans="1:27" ht="15">
      <c r="A71" s="7"/>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ht="15">
      <c r="A72" s="7"/>
    </row>
    <row r="73" spans="1:27" ht="15">
      <c r="A73" s="8"/>
    </row>
    <row r="74" spans="1:27">
      <c r="A74" s="39"/>
    </row>
    <row r="75" spans="1:27" ht="15" hidden="1">
      <c r="A75" s="40"/>
    </row>
    <row r="76" spans="1:27" ht="15" hidden="1">
      <c r="A76" s="7"/>
    </row>
    <row r="77" spans="1:27" ht="15" hidden="1">
      <c r="A77" s="7"/>
    </row>
    <row r="78" spans="1:27" ht="15" hidden="1">
      <c r="A78" s="7"/>
    </row>
    <row r="79" spans="1:27" hidden="1"/>
    <row r="80" spans="1:2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t="15.75" customHeight="1"/>
  </sheetData>
  <mergeCells count="3">
    <mergeCell ref="A3:A4"/>
    <mergeCell ref="A26:A27"/>
    <mergeCell ref="A49:A50"/>
  </mergeCells>
  <phoneticPr fontId="0" type="noConversion"/>
  <conditionalFormatting sqref="B3:AA3 B26:AA26 B49:AA49 A1">
    <cfRule type="cellIs" dxfId="8" priority="10" stopIfTrue="1" operator="lessThan">
      <formula>0</formula>
    </cfRule>
  </conditionalFormatting>
  <pageMargins left="0.5" right="0.5" top="0.5" bottom="0.5" header="0" footer="0"/>
  <pageSetup paperSize="9" orientation="landscape" horizontalDpi="0" verticalDpi="0" copies="0"/>
  <headerFooter alignWithMargins="0"/>
</worksheet>
</file>

<file path=xl/worksheets/sheet2.xml><?xml version="1.0" encoding="utf-8"?>
<worksheet xmlns="http://schemas.openxmlformats.org/spreadsheetml/2006/main" xmlns:r="http://schemas.openxmlformats.org/officeDocument/2006/relationships">
  <dimension ref="A1:AL98"/>
  <sheetViews>
    <sheetView showOutlineSymbols="0" zoomScale="80" zoomScaleNormal="80"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0" defaultRowHeight="15.75" zeroHeight="1"/>
  <cols>
    <col min="1" max="1" width="9.109375" style="32" customWidth="1"/>
    <col min="2" max="17" width="9.88671875" style="1" bestFit="1" customWidth="1"/>
    <col min="18" max="27" width="9.88671875" style="1" customWidth="1"/>
    <col min="28" max="28" width="9.6640625" style="1" customWidth="1"/>
    <col min="29" max="30" width="9.6640625" style="1" hidden="1" customWidth="1"/>
    <col min="31" max="38" width="0" style="1" hidden="1" customWidth="1"/>
    <col min="39" max="16384" width="9.6640625" style="1" hidden="1"/>
  </cols>
  <sheetData>
    <row r="1" spans="1:30" s="42" customFormat="1" ht="18">
      <c r="A1" s="41" t="s">
        <v>50</v>
      </c>
      <c r="H1" s="43" t="s">
        <v>85</v>
      </c>
    </row>
    <row r="2" spans="1:30">
      <c r="A2" s="44" t="s">
        <v>91</v>
      </c>
    </row>
    <row r="3" spans="1:30" ht="15.75" customHeight="1">
      <c r="A3" s="48" t="s">
        <v>19</v>
      </c>
      <c r="B3" s="31">
        <v>2014</v>
      </c>
      <c r="C3" s="31">
        <v>2015</v>
      </c>
      <c r="D3" s="31">
        <v>2016</v>
      </c>
      <c r="E3" s="31">
        <v>2017</v>
      </c>
      <c r="F3" s="31">
        <v>2018</v>
      </c>
      <c r="G3" s="31">
        <v>2019</v>
      </c>
      <c r="H3" s="31">
        <v>2020</v>
      </c>
      <c r="I3" s="31">
        <v>2021</v>
      </c>
      <c r="J3" s="31">
        <v>2022</v>
      </c>
      <c r="K3" s="31">
        <v>2023</v>
      </c>
      <c r="L3" s="31">
        <v>2024</v>
      </c>
      <c r="M3" s="31">
        <v>2025</v>
      </c>
      <c r="N3" s="31">
        <v>2026</v>
      </c>
      <c r="O3" s="31">
        <v>2027</v>
      </c>
      <c r="P3" s="31">
        <v>2028</v>
      </c>
      <c r="Q3" s="31">
        <v>2029</v>
      </c>
      <c r="R3" s="31">
        <v>2030</v>
      </c>
      <c r="S3" s="31">
        <v>2031</v>
      </c>
      <c r="T3" s="31">
        <v>2032</v>
      </c>
      <c r="U3" s="31">
        <v>2033</v>
      </c>
      <c r="V3" s="31">
        <v>2034</v>
      </c>
      <c r="W3" s="31">
        <v>2035</v>
      </c>
      <c r="X3" s="31">
        <v>2036</v>
      </c>
      <c r="Y3" s="31">
        <v>2037</v>
      </c>
      <c r="Z3" s="31">
        <v>2038</v>
      </c>
      <c r="AA3" s="31">
        <v>2039</v>
      </c>
      <c r="AC3" s="31" t="s">
        <v>78</v>
      </c>
      <c r="AD3" s="31" t="s">
        <v>79</v>
      </c>
    </row>
    <row r="4" spans="1:30" s="3" customFormat="1">
      <c r="A4" s="49"/>
      <c r="B4" s="10" t="s">
        <v>46</v>
      </c>
      <c r="C4" s="10" t="s">
        <v>46</v>
      </c>
      <c r="D4" s="10" t="s">
        <v>46</v>
      </c>
      <c r="E4" s="10" t="s">
        <v>46</v>
      </c>
      <c r="F4" s="10" t="s">
        <v>46</v>
      </c>
      <c r="G4" s="10" t="s">
        <v>46</v>
      </c>
      <c r="H4" s="10" t="s">
        <v>46</v>
      </c>
      <c r="I4" s="10" t="s">
        <v>46</v>
      </c>
      <c r="J4" s="10" t="s">
        <v>46</v>
      </c>
      <c r="K4" s="10" t="s">
        <v>46</v>
      </c>
      <c r="L4" s="10" t="s">
        <v>46</v>
      </c>
      <c r="M4" s="10" t="s">
        <v>46</v>
      </c>
      <c r="N4" s="10" t="s">
        <v>46</v>
      </c>
      <c r="O4" s="10" t="s">
        <v>46</v>
      </c>
      <c r="P4" s="10" t="s">
        <v>46</v>
      </c>
      <c r="Q4" s="10" t="s">
        <v>46</v>
      </c>
      <c r="R4" s="10" t="s">
        <v>46</v>
      </c>
      <c r="S4" s="10" t="s">
        <v>46</v>
      </c>
      <c r="T4" s="10" t="s">
        <v>46</v>
      </c>
      <c r="U4" s="10" t="s">
        <v>46</v>
      </c>
      <c r="V4" s="10" t="s">
        <v>46</v>
      </c>
      <c r="W4" s="10" t="s">
        <v>46</v>
      </c>
      <c r="X4" s="10" t="s">
        <v>46</v>
      </c>
      <c r="Y4" s="10" t="s">
        <v>46</v>
      </c>
      <c r="Z4" s="10" t="s">
        <v>46</v>
      </c>
      <c r="AA4" s="10" t="s">
        <v>46</v>
      </c>
      <c r="AC4" s="10" t="s">
        <v>46</v>
      </c>
      <c r="AD4" s="10" t="s">
        <v>46</v>
      </c>
    </row>
    <row r="5" spans="1:30">
      <c r="A5" s="6" t="s">
        <v>1</v>
      </c>
      <c r="B5" s="2">
        <v>2290</v>
      </c>
      <c r="C5" s="2">
        <v>2267</v>
      </c>
      <c r="D5" s="2">
        <v>2250</v>
      </c>
      <c r="E5" s="2">
        <v>2243</v>
      </c>
      <c r="F5" s="2">
        <v>2205</v>
      </c>
      <c r="G5" s="2">
        <v>2179</v>
      </c>
      <c r="H5" s="2">
        <v>2163</v>
      </c>
      <c r="I5" s="2">
        <v>2153</v>
      </c>
      <c r="J5" s="2">
        <v>2142</v>
      </c>
      <c r="K5" s="2">
        <v>2131</v>
      </c>
      <c r="L5" s="2">
        <v>2117</v>
      </c>
      <c r="M5" s="2">
        <v>2102</v>
      </c>
      <c r="N5" s="2">
        <v>2084</v>
      </c>
      <c r="O5" s="2">
        <v>2066</v>
      </c>
      <c r="P5" s="2">
        <v>2046</v>
      </c>
      <c r="Q5" s="2">
        <v>2025</v>
      </c>
      <c r="R5" s="2">
        <v>2005</v>
      </c>
      <c r="S5" s="2">
        <v>1986</v>
      </c>
      <c r="T5" s="2">
        <v>1967</v>
      </c>
      <c r="U5" s="2">
        <v>1952</v>
      </c>
      <c r="V5" s="2">
        <v>1939</v>
      </c>
      <c r="W5" s="2">
        <v>1929</v>
      </c>
      <c r="X5" s="2">
        <v>1921</v>
      </c>
      <c r="Y5" s="2">
        <v>1916</v>
      </c>
      <c r="Z5" s="2">
        <v>1913</v>
      </c>
      <c r="AA5" s="2">
        <v>1914</v>
      </c>
    </row>
    <row r="6" spans="1:30">
      <c r="A6" s="6" t="s">
        <v>2</v>
      </c>
      <c r="B6" s="2">
        <v>2557</v>
      </c>
      <c r="C6" s="2">
        <v>2489</v>
      </c>
      <c r="D6" s="2">
        <v>2456</v>
      </c>
      <c r="E6" s="2">
        <v>2406</v>
      </c>
      <c r="F6" s="2">
        <v>2378</v>
      </c>
      <c r="G6" s="2">
        <v>2370</v>
      </c>
      <c r="H6" s="2">
        <v>2364</v>
      </c>
      <c r="I6" s="2">
        <v>2344</v>
      </c>
      <c r="J6" s="2">
        <v>2333</v>
      </c>
      <c r="K6" s="2">
        <v>2299</v>
      </c>
      <c r="L6" s="2">
        <v>2273</v>
      </c>
      <c r="M6" s="2">
        <v>2257</v>
      </c>
      <c r="N6" s="2">
        <v>2249</v>
      </c>
      <c r="O6" s="2">
        <v>2239</v>
      </c>
      <c r="P6" s="2">
        <v>2225</v>
      </c>
      <c r="Q6" s="2">
        <v>2209</v>
      </c>
      <c r="R6" s="2">
        <v>2191</v>
      </c>
      <c r="S6" s="2">
        <v>2172</v>
      </c>
      <c r="T6" s="2">
        <v>2150</v>
      </c>
      <c r="U6" s="2">
        <v>2127</v>
      </c>
      <c r="V6" s="2">
        <v>2107</v>
      </c>
      <c r="W6" s="2">
        <v>2088</v>
      </c>
      <c r="X6" s="2">
        <v>2065</v>
      </c>
      <c r="Y6" s="2">
        <v>2049</v>
      </c>
      <c r="Z6" s="2">
        <v>2034</v>
      </c>
      <c r="AA6" s="2">
        <v>2019</v>
      </c>
    </row>
    <row r="7" spans="1:30">
      <c r="A7" s="6" t="s">
        <v>3</v>
      </c>
      <c r="B7" s="2">
        <v>2362</v>
      </c>
      <c r="C7" s="2">
        <v>2370</v>
      </c>
      <c r="D7" s="2">
        <v>2411</v>
      </c>
      <c r="E7" s="2">
        <v>2460</v>
      </c>
      <c r="F7" s="2">
        <v>2527</v>
      </c>
      <c r="G7" s="2">
        <v>2542</v>
      </c>
      <c r="H7" s="2">
        <v>2523</v>
      </c>
      <c r="I7" s="2">
        <v>2499</v>
      </c>
      <c r="J7" s="2">
        <v>2455</v>
      </c>
      <c r="K7" s="2">
        <v>2427</v>
      </c>
      <c r="L7" s="2">
        <v>2415</v>
      </c>
      <c r="M7" s="2">
        <v>2409</v>
      </c>
      <c r="N7" s="2">
        <v>2390</v>
      </c>
      <c r="O7" s="2">
        <v>2375</v>
      </c>
      <c r="P7" s="2">
        <v>2344</v>
      </c>
      <c r="Q7" s="2">
        <v>2320</v>
      </c>
      <c r="R7" s="2">
        <v>2304</v>
      </c>
      <c r="S7" s="2">
        <v>2294</v>
      </c>
      <c r="T7" s="2">
        <v>2281</v>
      </c>
      <c r="U7" s="2">
        <v>2265</v>
      </c>
      <c r="V7" s="2">
        <v>2249</v>
      </c>
      <c r="W7" s="2">
        <v>2229</v>
      </c>
      <c r="X7" s="2">
        <v>2208</v>
      </c>
      <c r="Y7" s="2">
        <v>2186</v>
      </c>
      <c r="Z7" s="2">
        <v>2163</v>
      </c>
      <c r="AA7" s="2">
        <v>2141</v>
      </c>
    </row>
    <row r="8" spans="1:30">
      <c r="A8" s="6" t="s">
        <v>4</v>
      </c>
      <c r="B8" s="2">
        <v>2525</v>
      </c>
      <c r="C8" s="2">
        <v>2507</v>
      </c>
      <c r="D8" s="2">
        <v>2458</v>
      </c>
      <c r="E8" s="2">
        <v>2390</v>
      </c>
      <c r="F8" s="2">
        <v>2311</v>
      </c>
      <c r="G8" s="2">
        <v>2281</v>
      </c>
      <c r="H8" s="2">
        <v>2293</v>
      </c>
      <c r="I8" s="2">
        <v>2331</v>
      </c>
      <c r="J8" s="2">
        <v>2382</v>
      </c>
      <c r="K8" s="2">
        <v>2448</v>
      </c>
      <c r="L8" s="2">
        <v>2466</v>
      </c>
      <c r="M8" s="2">
        <v>2452</v>
      </c>
      <c r="N8" s="2">
        <v>2433</v>
      </c>
      <c r="O8" s="2">
        <v>2398</v>
      </c>
      <c r="P8" s="2">
        <v>2373</v>
      </c>
      <c r="Q8" s="2">
        <v>2361</v>
      </c>
      <c r="R8" s="2">
        <v>2353</v>
      </c>
      <c r="S8" s="2">
        <v>2335</v>
      </c>
      <c r="T8" s="2">
        <v>2315</v>
      </c>
      <c r="U8" s="2">
        <v>2286</v>
      </c>
      <c r="V8" s="2">
        <v>2263</v>
      </c>
      <c r="W8" s="2">
        <v>2250</v>
      </c>
      <c r="X8" s="2">
        <v>2239</v>
      </c>
      <c r="Y8" s="2">
        <v>2225</v>
      </c>
      <c r="Z8" s="2">
        <v>2210</v>
      </c>
      <c r="AA8" s="2">
        <v>2193</v>
      </c>
    </row>
    <row r="9" spans="1:30">
      <c r="A9" s="6" t="s">
        <v>5</v>
      </c>
      <c r="B9" s="2">
        <v>2122</v>
      </c>
      <c r="C9" s="2">
        <v>2093</v>
      </c>
      <c r="D9" s="2">
        <v>2119</v>
      </c>
      <c r="E9" s="2">
        <v>2140</v>
      </c>
      <c r="F9" s="2">
        <v>2140</v>
      </c>
      <c r="G9" s="2">
        <v>2124</v>
      </c>
      <c r="H9" s="2">
        <v>2104</v>
      </c>
      <c r="I9" s="2">
        <v>2061</v>
      </c>
      <c r="J9" s="2">
        <v>2007</v>
      </c>
      <c r="K9" s="2">
        <v>1946</v>
      </c>
      <c r="L9" s="2">
        <v>1921</v>
      </c>
      <c r="M9" s="2">
        <v>1926</v>
      </c>
      <c r="N9" s="2">
        <v>1956</v>
      </c>
      <c r="O9" s="2">
        <v>1997</v>
      </c>
      <c r="P9" s="2">
        <v>2052</v>
      </c>
      <c r="Q9" s="2">
        <v>2071</v>
      </c>
      <c r="R9" s="2">
        <v>2072</v>
      </c>
      <c r="S9" s="2">
        <v>2071</v>
      </c>
      <c r="T9" s="2">
        <v>2057</v>
      </c>
      <c r="U9" s="2">
        <v>2038</v>
      </c>
      <c r="V9" s="2">
        <v>2025</v>
      </c>
      <c r="W9" s="2">
        <v>2014</v>
      </c>
      <c r="X9" s="2">
        <v>1996</v>
      </c>
      <c r="Y9" s="2">
        <v>1975</v>
      </c>
      <c r="Z9" s="2">
        <v>1955</v>
      </c>
      <c r="AA9" s="2">
        <v>1939</v>
      </c>
    </row>
    <row r="10" spans="1:30">
      <c r="A10" s="6" t="s">
        <v>6</v>
      </c>
      <c r="B10" s="2">
        <v>2229</v>
      </c>
      <c r="C10" s="2">
        <v>2230</v>
      </c>
      <c r="D10" s="2">
        <v>2211</v>
      </c>
      <c r="E10" s="2">
        <v>2188</v>
      </c>
      <c r="F10" s="2">
        <v>2159</v>
      </c>
      <c r="G10" s="2">
        <v>2138</v>
      </c>
      <c r="H10" s="2">
        <v>2115</v>
      </c>
      <c r="I10" s="2">
        <v>2119</v>
      </c>
      <c r="J10" s="2">
        <v>2122</v>
      </c>
      <c r="K10" s="2">
        <v>2115</v>
      </c>
      <c r="L10" s="2">
        <v>2098</v>
      </c>
      <c r="M10" s="2">
        <v>2079</v>
      </c>
      <c r="N10" s="2">
        <v>2036</v>
      </c>
      <c r="O10" s="2">
        <v>1983</v>
      </c>
      <c r="P10" s="2">
        <v>1927</v>
      </c>
      <c r="Q10" s="2">
        <v>1899</v>
      </c>
      <c r="R10" s="2">
        <v>1896</v>
      </c>
      <c r="S10" s="2">
        <v>1920</v>
      </c>
      <c r="T10" s="2">
        <v>1960</v>
      </c>
      <c r="U10" s="2">
        <v>2018</v>
      </c>
      <c r="V10" s="2">
        <v>2050</v>
      </c>
      <c r="W10" s="2">
        <v>2063</v>
      </c>
      <c r="X10" s="2">
        <v>2075</v>
      </c>
      <c r="Y10" s="2">
        <v>2073</v>
      </c>
      <c r="Z10" s="2">
        <v>2054</v>
      </c>
      <c r="AA10" s="2">
        <v>2035</v>
      </c>
    </row>
    <row r="11" spans="1:30">
      <c r="A11" s="6" t="s">
        <v>7</v>
      </c>
      <c r="B11" s="2">
        <v>2129</v>
      </c>
      <c r="C11" s="2">
        <v>2113</v>
      </c>
      <c r="D11" s="2">
        <v>2091</v>
      </c>
      <c r="E11" s="2">
        <v>2094</v>
      </c>
      <c r="F11" s="2">
        <v>2129</v>
      </c>
      <c r="G11" s="2">
        <v>2167</v>
      </c>
      <c r="H11" s="2">
        <v>2176</v>
      </c>
      <c r="I11" s="2">
        <v>2163</v>
      </c>
      <c r="J11" s="2">
        <v>2147</v>
      </c>
      <c r="K11" s="2">
        <v>2124</v>
      </c>
      <c r="L11" s="2">
        <v>2111</v>
      </c>
      <c r="M11" s="2">
        <v>2091</v>
      </c>
      <c r="N11" s="2">
        <v>2089</v>
      </c>
      <c r="O11" s="2">
        <v>2086</v>
      </c>
      <c r="P11" s="2">
        <v>2076</v>
      </c>
      <c r="Q11" s="2">
        <v>2054</v>
      </c>
      <c r="R11" s="2">
        <v>2030</v>
      </c>
      <c r="S11" s="2">
        <v>1984</v>
      </c>
      <c r="T11" s="2">
        <v>1930</v>
      </c>
      <c r="U11" s="2">
        <v>1875</v>
      </c>
      <c r="V11" s="2">
        <v>1847</v>
      </c>
      <c r="W11" s="2">
        <v>1838</v>
      </c>
      <c r="X11" s="2">
        <v>1860</v>
      </c>
      <c r="Y11" s="2">
        <v>1901</v>
      </c>
      <c r="Z11" s="2">
        <v>1962</v>
      </c>
      <c r="AA11" s="2">
        <v>2001</v>
      </c>
    </row>
    <row r="12" spans="1:30">
      <c r="A12" s="6" t="s">
        <v>8</v>
      </c>
      <c r="B12" s="2">
        <v>2165</v>
      </c>
      <c r="C12" s="2">
        <v>2123</v>
      </c>
      <c r="D12" s="2">
        <v>2137</v>
      </c>
      <c r="E12" s="2">
        <v>2159</v>
      </c>
      <c r="F12" s="2">
        <v>2168</v>
      </c>
      <c r="G12" s="2">
        <v>2155</v>
      </c>
      <c r="H12" s="2">
        <v>2152</v>
      </c>
      <c r="I12" s="2">
        <v>2133</v>
      </c>
      <c r="J12" s="2">
        <v>2135</v>
      </c>
      <c r="K12" s="2">
        <v>2160</v>
      </c>
      <c r="L12" s="2">
        <v>2189</v>
      </c>
      <c r="M12" s="2">
        <v>2195</v>
      </c>
      <c r="N12" s="2">
        <v>2190</v>
      </c>
      <c r="O12" s="2">
        <v>2179</v>
      </c>
      <c r="P12" s="2">
        <v>2158</v>
      </c>
      <c r="Q12" s="2">
        <v>2148</v>
      </c>
      <c r="R12" s="2">
        <v>2126</v>
      </c>
      <c r="S12" s="2">
        <v>2120</v>
      </c>
      <c r="T12" s="2">
        <v>2111</v>
      </c>
      <c r="U12" s="2">
        <v>2098</v>
      </c>
      <c r="V12" s="2">
        <v>2075</v>
      </c>
      <c r="W12" s="2">
        <v>2051</v>
      </c>
      <c r="X12" s="2">
        <v>2002</v>
      </c>
      <c r="Y12" s="2">
        <v>1946</v>
      </c>
      <c r="Z12" s="2">
        <v>1889</v>
      </c>
      <c r="AA12" s="2">
        <v>1859</v>
      </c>
    </row>
    <row r="13" spans="1:30">
      <c r="A13" s="6" t="s">
        <v>9</v>
      </c>
      <c r="B13" s="2">
        <v>2540</v>
      </c>
      <c r="C13" s="2">
        <v>2493</v>
      </c>
      <c r="D13" s="2">
        <v>2407</v>
      </c>
      <c r="E13" s="2">
        <v>2300</v>
      </c>
      <c r="F13" s="2">
        <v>2218</v>
      </c>
      <c r="G13" s="2">
        <v>2175</v>
      </c>
      <c r="H13" s="2">
        <v>2148</v>
      </c>
      <c r="I13" s="2">
        <v>2166</v>
      </c>
      <c r="J13" s="2">
        <v>2189</v>
      </c>
      <c r="K13" s="2">
        <v>2199</v>
      </c>
      <c r="L13" s="2">
        <v>2193</v>
      </c>
      <c r="M13" s="2">
        <v>2190</v>
      </c>
      <c r="N13" s="2">
        <v>2174</v>
      </c>
      <c r="O13" s="2">
        <v>2179</v>
      </c>
      <c r="P13" s="2">
        <v>2202</v>
      </c>
      <c r="Q13" s="2">
        <v>2225</v>
      </c>
      <c r="R13" s="2">
        <v>2230</v>
      </c>
      <c r="S13" s="2">
        <v>2225</v>
      </c>
      <c r="T13" s="2">
        <v>2215</v>
      </c>
      <c r="U13" s="2">
        <v>2195</v>
      </c>
      <c r="V13" s="2">
        <v>2185</v>
      </c>
      <c r="W13" s="2">
        <v>2164</v>
      </c>
      <c r="X13" s="2">
        <v>2156</v>
      </c>
      <c r="Y13" s="2">
        <v>2143</v>
      </c>
      <c r="Z13" s="2">
        <v>2130</v>
      </c>
      <c r="AA13" s="2">
        <v>2103</v>
      </c>
    </row>
    <row r="14" spans="1:30">
      <c r="A14" s="6" t="s">
        <v>10</v>
      </c>
      <c r="B14" s="2">
        <v>2922</v>
      </c>
      <c r="C14" s="2">
        <v>2828</v>
      </c>
      <c r="D14" s="2">
        <v>2752</v>
      </c>
      <c r="E14" s="2">
        <v>2703</v>
      </c>
      <c r="F14" s="2">
        <v>2639</v>
      </c>
      <c r="G14" s="2">
        <v>2537</v>
      </c>
      <c r="H14" s="2">
        <v>2494</v>
      </c>
      <c r="I14" s="2">
        <v>2409</v>
      </c>
      <c r="J14" s="2">
        <v>2305</v>
      </c>
      <c r="K14" s="2">
        <v>2227</v>
      </c>
      <c r="L14" s="2">
        <v>2186</v>
      </c>
      <c r="M14" s="2">
        <v>2166</v>
      </c>
      <c r="N14" s="2">
        <v>2189</v>
      </c>
      <c r="O14" s="2">
        <v>2212</v>
      </c>
      <c r="P14" s="2">
        <v>2225</v>
      </c>
      <c r="Q14" s="2">
        <v>2222</v>
      </c>
      <c r="R14" s="2">
        <v>2220</v>
      </c>
      <c r="S14" s="2">
        <v>2205</v>
      </c>
      <c r="T14" s="2">
        <v>2209</v>
      </c>
      <c r="U14" s="2">
        <v>2230</v>
      </c>
      <c r="V14" s="2">
        <v>2249</v>
      </c>
      <c r="W14" s="2">
        <v>2253</v>
      </c>
      <c r="X14" s="2">
        <v>2249</v>
      </c>
      <c r="Y14" s="2">
        <v>2240</v>
      </c>
      <c r="Z14" s="2">
        <v>2221</v>
      </c>
      <c r="AA14" s="2">
        <v>2213</v>
      </c>
    </row>
    <row r="15" spans="1:30">
      <c r="A15" s="6" t="s">
        <v>11</v>
      </c>
      <c r="B15" s="2">
        <v>2769</v>
      </c>
      <c r="C15" s="2">
        <v>2823</v>
      </c>
      <c r="D15" s="2">
        <v>2844</v>
      </c>
      <c r="E15" s="2">
        <v>2886</v>
      </c>
      <c r="F15" s="2">
        <v>2888</v>
      </c>
      <c r="G15" s="2">
        <v>2899</v>
      </c>
      <c r="H15" s="2">
        <v>2810</v>
      </c>
      <c r="I15" s="2">
        <v>2739</v>
      </c>
      <c r="J15" s="2">
        <v>2690</v>
      </c>
      <c r="K15" s="2">
        <v>2628</v>
      </c>
      <c r="L15" s="2">
        <v>2532</v>
      </c>
      <c r="M15" s="2">
        <v>2488</v>
      </c>
      <c r="N15" s="2">
        <v>2403</v>
      </c>
      <c r="O15" s="2">
        <v>2305</v>
      </c>
      <c r="P15" s="2">
        <v>2228</v>
      </c>
      <c r="Q15" s="2">
        <v>2190</v>
      </c>
      <c r="R15" s="2">
        <v>2174</v>
      </c>
      <c r="S15" s="2">
        <v>2199</v>
      </c>
      <c r="T15" s="2">
        <v>2221</v>
      </c>
      <c r="U15" s="2">
        <v>2236</v>
      </c>
      <c r="V15" s="2">
        <v>2236</v>
      </c>
      <c r="W15" s="2">
        <v>2234</v>
      </c>
      <c r="X15" s="2">
        <v>2221</v>
      </c>
      <c r="Y15" s="2">
        <v>2226</v>
      </c>
      <c r="Z15" s="2">
        <v>2247</v>
      </c>
      <c r="AA15" s="2">
        <v>2264</v>
      </c>
    </row>
    <row r="16" spans="1:30">
      <c r="A16" s="6" t="s">
        <v>12</v>
      </c>
      <c r="B16" s="2">
        <v>2610</v>
      </c>
      <c r="C16" s="2">
        <v>2684</v>
      </c>
      <c r="D16" s="2">
        <v>2736</v>
      </c>
      <c r="E16" s="2">
        <v>2740</v>
      </c>
      <c r="F16" s="2">
        <v>2757</v>
      </c>
      <c r="G16" s="2">
        <v>2803</v>
      </c>
      <c r="H16" s="2">
        <v>2839</v>
      </c>
      <c r="I16" s="2">
        <v>2862</v>
      </c>
      <c r="J16" s="2">
        <v>2903</v>
      </c>
      <c r="K16" s="2">
        <v>2905</v>
      </c>
      <c r="L16" s="2">
        <v>2914</v>
      </c>
      <c r="M16" s="2">
        <v>2828</v>
      </c>
      <c r="N16" s="2">
        <v>2762</v>
      </c>
      <c r="O16" s="2">
        <v>2715</v>
      </c>
      <c r="P16" s="2">
        <v>2653</v>
      </c>
      <c r="Q16" s="2">
        <v>2559</v>
      </c>
      <c r="R16" s="2">
        <v>2514</v>
      </c>
      <c r="S16" s="2">
        <v>2430</v>
      </c>
      <c r="T16" s="2">
        <v>2334</v>
      </c>
      <c r="U16" s="2">
        <v>2258</v>
      </c>
      <c r="V16" s="2">
        <v>2221</v>
      </c>
      <c r="W16" s="2">
        <v>2208</v>
      </c>
      <c r="X16" s="2">
        <v>2236</v>
      </c>
      <c r="Y16" s="2">
        <v>2261</v>
      </c>
      <c r="Z16" s="2">
        <v>2276</v>
      </c>
      <c r="AA16" s="2">
        <v>2281</v>
      </c>
    </row>
    <row r="17" spans="1:30">
      <c r="A17" s="6" t="s">
        <v>13</v>
      </c>
      <c r="B17" s="2">
        <v>2395</v>
      </c>
      <c r="C17" s="2">
        <v>2377</v>
      </c>
      <c r="D17" s="2">
        <v>2409</v>
      </c>
      <c r="E17" s="2">
        <v>2469</v>
      </c>
      <c r="F17" s="2">
        <v>2543</v>
      </c>
      <c r="G17" s="2">
        <v>2598</v>
      </c>
      <c r="H17" s="2">
        <v>2678</v>
      </c>
      <c r="I17" s="2">
        <v>2733</v>
      </c>
      <c r="J17" s="2">
        <v>2743</v>
      </c>
      <c r="K17" s="2">
        <v>2767</v>
      </c>
      <c r="L17" s="2">
        <v>2816</v>
      </c>
      <c r="M17" s="2">
        <v>2858</v>
      </c>
      <c r="N17" s="2">
        <v>2882</v>
      </c>
      <c r="O17" s="2">
        <v>2922</v>
      </c>
      <c r="P17" s="2">
        <v>2926</v>
      </c>
      <c r="Q17" s="2">
        <v>2932</v>
      </c>
      <c r="R17" s="2">
        <v>2850</v>
      </c>
      <c r="S17" s="2">
        <v>2786</v>
      </c>
      <c r="T17" s="2">
        <v>2741</v>
      </c>
      <c r="U17" s="2">
        <v>2681</v>
      </c>
      <c r="V17" s="2">
        <v>2591</v>
      </c>
      <c r="W17" s="2">
        <v>2545</v>
      </c>
      <c r="X17" s="2">
        <v>2460</v>
      </c>
      <c r="Y17" s="2">
        <v>2366</v>
      </c>
      <c r="Z17" s="2">
        <v>2292</v>
      </c>
      <c r="AA17" s="2">
        <v>2257</v>
      </c>
    </row>
    <row r="18" spans="1:30">
      <c r="A18" s="6" t="s">
        <v>14</v>
      </c>
      <c r="B18" s="2">
        <v>2523</v>
      </c>
      <c r="C18" s="2">
        <v>2478</v>
      </c>
      <c r="D18" s="2">
        <v>2468</v>
      </c>
      <c r="E18" s="2">
        <v>2422</v>
      </c>
      <c r="F18" s="2">
        <v>2377</v>
      </c>
      <c r="G18" s="2">
        <v>2352</v>
      </c>
      <c r="H18" s="2">
        <v>2353</v>
      </c>
      <c r="I18" s="2">
        <v>2387</v>
      </c>
      <c r="J18" s="2">
        <v>2448</v>
      </c>
      <c r="K18" s="2">
        <v>2526</v>
      </c>
      <c r="L18" s="2">
        <v>2583</v>
      </c>
      <c r="M18" s="2">
        <v>2664</v>
      </c>
      <c r="N18" s="2">
        <v>2722</v>
      </c>
      <c r="O18" s="2">
        <v>2740</v>
      </c>
      <c r="P18" s="2">
        <v>2771</v>
      </c>
      <c r="Q18" s="2">
        <v>2823</v>
      </c>
      <c r="R18" s="2">
        <v>2867</v>
      </c>
      <c r="S18" s="2">
        <v>2894</v>
      </c>
      <c r="T18" s="2">
        <v>2933</v>
      </c>
      <c r="U18" s="2">
        <v>2936</v>
      </c>
      <c r="V18" s="2">
        <v>2942</v>
      </c>
      <c r="W18" s="2">
        <v>2865</v>
      </c>
      <c r="X18" s="2">
        <v>2804</v>
      </c>
      <c r="Y18" s="2">
        <v>2761</v>
      </c>
      <c r="Z18" s="2">
        <v>2701</v>
      </c>
      <c r="AA18" s="2">
        <v>2617</v>
      </c>
    </row>
    <row r="19" spans="1:30">
      <c r="A19" s="6" t="s">
        <v>15</v>
      </c>
      <c r="B19" s="2">
        <v>1871</v>
      </c>
      <c r="C19" s="2">
        <v>2058</v>
      </c>
      <c r="D19" s="2">
        <v>2177</v>
      </c>
      <c r="E19" s="2">
        <v>2270</v>
      </c>
      <c r="F19" s="2">
        <v>2326</v>
      </c>
      <c r="G19" s="2">
        <v>2341</v>
      </c>
      <c r="H19" s="2">
        <v>2316</v>
      </c>
      <c r="I19" s="2">
        <v>2312</v>
      </c>
      <c r="J19" s="2">
        <v>2275</v>
      </c>
      <c r="K19" s="2">
        <v>2240</v>
      </c>
      <c r="L19" s="2">
        <v>2223</v>
      </c>
      <c r="M19" s="2">
        <v>2229</v>
      </c>
      <c r="N19" s="2">
        <v>2266</v>
      </c>
      <c r="O19" s="2">
        <v>2326</v>
      </c>
      <c r="P19" s="2">
        <v>2404</v>
      </c>
      <c r="Q19" s="2">
        <v>2459</v>
      </c>
      <c r="R19" s="2">
        <v>2537</v>
      </c>
      <c r="S19" s="2">
        <v>2598</v>
      </c>
      <c r="T19" s="2">
        <v>2620</v>
      </c>
      <c r="U19" s="2">
        <v>2653</v>
      </c>
      <c r="V19" s="2">
        <v>2707</v>
      </c>
      <c r="W19" s="2">
        <v>2753</v>
      </c>
      <c r="X19" s="2">
        <v>2780</v>
      </c>
      <c r="Y19" s="2">
        <v>2819</v>
      </c>
      <c r="Z19" s="2">
        <v>2824</v>
      </c>
      <c r="AA19" s="2">
        <v>2827</v>
      </c>
    </row>
    <row r="20" spans="1:30">
      <c r="A20" s="6" t="s">
        <v>16</v>
      </c>
      <c r="B20" s="2">
        <v>1209</v>
      </c>
      <c r="C20" s="2">
        <v>1242</v>
      </c>
      <c r="D20" s="2">
        <v>1312</v>
      </c>
      <c r="E20" s="2">
        <v>1393</v>
      </c>
      <c r="F20" s="2">
        <v>1516</v>
      </c>
      <c r="G20" s="2">
        <v>1633</v>
      </c>
      <c r="H20" s="2">
        <v>1792</v>
      </c>
      <c r="I20" s="2">
        <v>1897</v>
      </c>
      <c r="J20" s="2">
        <v>1979</v>
      </c>
      <c r="K20" s="2">
        <v>2035</v>
      </c>
      <c r="L20" s="2">
        <v>2054</v>
      </c>
      <c r="M20" s="2">
        <v>2040</v>
      </c>
      <c r="N20" s="2">
        <v>2042</v>
      </c>
      <c r="O20" s="2">
        <v>2017</v>
      </c>
      <c r="P20" s="2">
        <v>1993</v>
      </c>
      <c r="Q20" s="2">
        <v>1986</v>
      </c>
      <c r="R20" s="2">
        <v>1996</v>
      </c>
      <c r="S20" s="2">
        <v>2034</v>
      </c>
      <c r="T20" s="2">
        <v>2092</v>
      </c>
      <c r="U20" s="2">
        <v>2165</v>
      </c>
      <c r="V20" s="2">
        <v>2217</v>
      </c>
      <c r="W20" s="2">
        <v>2290</v>
      </c>
      <c r="X20" s="2">
        <v>2348</v>
      </c>
      <c r="Y20" s="2">
        <v>2374</v>
      </c>
      <c r="Z20" s="2">
        <v>2409</v>
      </c>
      <c r="AA20" s="2">
        <v>2460</v>
      </c>
    </row>
    <row r="21" spans="1:30">
      <c r="A21" s="6" t="s">
        <v>17</v>
      </c>
      <c r="B21" s="2">
        <v>726</v>
      </c>
      <c r="C21" s="2">
        <v>759</v>
      </c>
      <c r="D21" s="2">
        <v>789</v>
      </c>
      <c r="E21" s="2">
        <v>868</v>
      </c>
      <c r="F21" s="2">
        <v>912</v>
      </c>
      <c r="G21" s="2">
        <v>961</v>
      </c>
      <c r="H21" s="2">
        <v>991</v>
      </c>
      <c r="I21" s="2">
        <v>1046</v>
      </c>
      <c r="J21" s="2">
        <v>1117</v>
      </c>
      <c r="K21" s="2">
        <v>1223</v>
      </c>
      <c r="L21" s="2">
        <v>1322</v>
      </c>
      <c r="M21" s="2">
        <v>1450</v>
      </c>
      <c r="N21" s="2">
        <v>1538</v>
      </c>
      <c r="O21" s="2">
        <v>1609</v>
      </c>
      <c r="P21" s="2">
        <v>1660</v>
      </c>
      <c r="Q21" s="2">
        <v>1681</v>
      </c>
      <c r="R21" s="2">
        <v>1677</v>
      </c>
      <c r="S21" s="2">
        <v>1685</v>
      </c>
      <c r="T21" s="2">
        <v>1670</v>
      </c>
      <c r="U21" s="2">
        <v>1658</v>
      </c>
      <c r="V21" s="2">
        <v>1658</v>
      </c>
      <c r="W21" s="2">
        <v>1672</v>
      </c>
      <c r="X21" s="2">
        <v>1710</v>
      </c>
      <c r="Y21" s="2">
        <v>1763</v>
      </c>
      <c r="Z21" s="2">
        <v>1828</v>
      </c>
      <c r="AA21" s="2">
        <v>1876</v>
      </c>
    </row>
    <row r="22" spans="1:30">
      <c r="A22" s="6" t="s">
        <v>48</v>
      </c>
      <c r="B22" s="2">
        <v>363</v>
      </c>
      <c r="C22" s="2">
        <v>368</v>
      </c>
      <c r="D22" s="2">
        <v>386</v>
      </c>
      <c r="E22" s="2">
        <v>388</v>
      </c>
      <c r="F22" s="2">
        <v>417</v>
      </c>
      <c r="G22" s="2">
        <v>455</v>
      </c>
      <c r="H22" s="2">
        <v>491</v>
      </c>
      <c r="I22" s="2">
        <v>516</v>
      </c>
      <c r="J22" s="2">
        <v>568</v>
      </c>
      <c r="K22" s="2">
        <v>604</v>
      </c>
      <c r="L22" s="2">
        <v>643</v>
      </c>
      <c r="M22" s="2">
        <v>666</v>
      </c>
      <c r="N22" s="2">
        <v>709</v>
      </c>
      <c r="O22" s="2">
        <v>764</v>
      </c>
      <c r="P22" s="2">
        <v>839</v>
      </c>
      <c r="Q22" s="2">
        <v>911</v>
      </c>
      <c r="R22" s="2">
        <v>1001</v>
      </c>
      <c r="S22" s="2">
        <v>1064</v>
      </c>
      <c r="T22" s="2">
        <v>1117</v>
      </c>
      <c r="U22" s="2">
        <v>1158</v>
      </c>
      <c r="V22" s="2">
        <v>1178</v>
      </c>
      <c r="W22" s="2">
        <v>1182</v>
      </c>
      <c r="X22" s="2">
        <v>1194</v>
      </c>
      <c r="Y22" s="2">
        <v>1190</v>
      </c>
      <c r="Z22" s="2">
        <v>1191</v>
      </c>
      <c r="AA22" s="2">
        <v>1196</v>
      </c>
    </row>
    <row r="23" spans="1:30">
      <c r="A23" s="6" t="s">
        <v>49</v>
      </c>
      <c r="B23" s="2">
        <v>170</v>
      </c>
      <c r="C23" s="2">
        <v>165</v>
      </c>
      <c r="D23" s="2">
        <v>179</v>
      </c>
      <c r="E23" s="2">
        <v>191</v>
      </c>
      <c r="F23" s="2">
        <v>202</v>
      </c>
      <c r="G23" s="2">
        <v>210</v>
      </c>
      <c r="H23" s="2">
        <v>220</v>
      </c>
      <c r="I23" s="2">
        <v>237</v>
      </c>
      <c r="J23" s="2">
        <v>248</v>
      </c>
      <c r="K23" s="2">
        <v>272</v>
      </c>
      <c r="L23" s="2">
        <v>297</v>
      </c>
      <c r="M23" s="2">
        <v>324</v>
      </c>
      <c r="N23" s="2">
        <v>349</v>
      </c>
      <c r="O23" s="2">
        <v>386</v>
      </c>
      <c r="P23" s="2">
        <v>419</v>
      </c>
      <c r="Q23" s="2">
        <v>455</v>
      </c>
      <c r="R23" s="2">
        <v>482</v>
      </c>
      <c r="S23" s="2">
        <v>518</v>
      </c>
      <c r="T23" s="2">
        <v>568</v>
      </c>
      <c r="U23" s="2">
        <v>629</v>
      </c>
      <c r="V23" s="2">
        <v>688</v>
      </c>
      <c r="W23" s="2">
        <v>752</v>
      </c>
      <c r="X23" s="2">
        <v>803</v>
      </c>
      <c r="Y23" s="2">
        <v>859</v>
      </c>
      <c r="Z23" s="2">
        <v>912</v>
      </c>
      <c r="AA23" s="2">
        <v>953</v>
      </c>
    </row>
    <row r="24" spans="1:30" s="3" customFormat="1">
      <c r="A24" s="6" t="s">
        <v>18</v>
      </c>
      <c r="B24" s="4">
        <v>38477</v>
      </c>
      <c r="C24" s="4">
        <v>38467</v>
      </c>
      <c r="D24" s="4">
        <v>38592</v>
      </c>
      <c r="E24" s="4">
        <v>38710</v>
      </c>
      <c r="F24" s="4">
        <v>38812</v>
      </c>
      <c r="G24" s="4">
        <v>38920</v>
      </c>
      <c r="H24" s="4">
        <v>39022</v>
      </c>
      <c r="I24" s="4">
        <v>39107</v>
      </c>
      <c r="J24" s="4">
        <v>39188</v>
      </c>
      <c r="K24" s="4">
        <v>39276</v>
      </c>
      <c r="L24" s="4">
        <v>39353</v>
      </c>
      <c r="M24" s="4">
        <v>39414</v>
      </c>
      <c r="N24" s="4">
        <v>39463</v>
      </c>
      <c r="O24" s="4">
        <v>39498</v>
      </c>
      <c r="P24" s="4">
        <v>39521</v>
      </c>
      <c r="Q24" s="4">
        <v>39530</v>
      </c>
      <c r="R24" s="4">
        <v>39525</v>
      </c>
      <c r="S24" s="4">
        <v>39520</v>
      </c>
      <c r="T24" s="4">
        <v>39491</v>
      </c>
      <c r="U24" s="4">
        <v>39458</v>
      </c>
      <c r="V24" s="4">
        <v>39427</v>
      </c>
      <c r="W24" s="4">
        <v>39380</v>
      </c>
      <c r="X24" s="4">
        <v>39327</v>
      </c>
      <c r="Y24" s="4">
        <v>39273</v>
      </c>
      <c r="Z24" s="4">
        <v>39211</v>
      </c>
      <c r="AA24" s="4">
        <v>39148</v>
      </c>
    </row>
    <row r="25" spans="1:30">
      <c r="B25" s="2"/>
      <c r="C25" s="2"/>
      <c r="D25" s="2"/>
      <c r="E25" s="2"/>
      <c r="F25" s="2"/>
      <c r="G25" s="2"/>
      <c r="H25" s="2"/>
      <c r="I25" s="2"/>
      <c r="J25" s="2"/>
      <c r="K25" s="2"/>
      <c r="L25" s="2"/>
      <c r="M25" s="2"/>
      <c r="N25" s="2"/>
      <c r="O25" s="2"/>
      <c r="P25" s="2"/>
      <c r="Q25" s="2"/>
      <c r="R25" s="2"/>
      <c r="S25" s="2"/>
      <c r="T25" s="2"/>
      <c r="U25" s="2"/>
      <c r="V25" s="2"/>
      <c r="W25" s="2"/>
      <c r="X25" s="2"/>
      <c r="Y25" s="2"/>
      <c r="Z25" s="2"/>
      <c r="AA25" s="2"/>
    </row>
    <row r="26" spans="1:30">
      <c r="A26" s="49" t="s">
        <v>19</v>
      </c>
      <c r="B26" s="31">
        <v>2014</v>
      </c>
      <c r="C26" s="31">
        <v>2015</v>
      </c>
      <c r="D26" s="31">
        <v>2016</v>
      </c>
      <c r="E26" s="31">
        <v>2017</v>
      </c>
      <c r="F26" s="31">
        <v>2018</v>
      </c>
      <c r="G26" s="31">
        <v>2019</v>
      </c>
      <c r="H26" s="31">
        <v>2020</v>
      </c>
      <c r="I26" s="31">
        <v>2021</v>
      </c>
      <c r="J26" s="31">
        <v>2022</v>
      </c>
      <c r="K26" s="31">
        <v>2023</v>
      </c>
      <c r="L26" s="31">
        <v>2024</v>
      </c>
      <c r="M26" s="31">
        <v>2025</v>
      </c>
      <c r="N26" s="31">
        <v>2026</v>
      </c>
      <c r="O26" s="31">
        <v>2027</v>
      </c>
      <c r="P26" s="31">
        <v>2028</v>
      </c>
      <c r="Q26" s="31">
        <v>2029</v>
      </c>
      <c r="R26" s="31">
        <v>2030</v>
      </c>
      <c r="S26" s="31">
        <v>2031</v>
      </c>
      <c r="T26" s="31">
        <v>2032</v>
      </c>
      <c r="U26" s="31">
        <v>2033</v>
      </c>
      <c r="V26" s="31">
        <v>2034</v>
      </c>
      <c r="W26" s="31">
        <v>2035</v>
      </c>
      <c r="X26" s="31">
        <v>2036</v>
      </c>
      <c r="Y26" s="31">
        <v>2037</v>
      </c>
      <c r="Z26" s="31">
        <v>2038</v>
      </c>
      <c r="AA26" s="31">
        <v>2039</v>
      </c>
      <c r="AC26" s="31" t="s">
        <v>78</v>
      </c>
      <c r="AD26" s="31" t="s">
        <v>79</v>
      </c>
    </row>
    <row r="27" spans="1:30">
      <c r="A27" s="49"/>
      <c r="B27" s="5" t="s">
        <v>47</v>
      </c>
      <c r="C27" s="5" t="s">
        <v>47</v>
      </c>
      <c r="D27" s="5" t="s">
        <v>47</v>
      </c>
      <c r="E27" s="5" t="s">
        <v>47</v>
      </c>
      <c r="F27" s="5" t="s">
        <v>47</v>
      </c>
      <c r="G27" s="5" t="s">
        <v>47</v>
      </c>
      <c r="H27" s="5" t="s">
        <v>47</v>
      </c>
      <c r="I27" s="5" t="s">
        <v>47</v>
      </c>
      <c r="J27" s="5" t="s">
        <v>47</v>
      </c>
      <c r="K27" s="5" t="s">
        <v>47</v>
      </c>
      <c r="L27" s="5" t="s">
        <v>47</v>
      </c>
      <c r="M27" s="5" t="s">
        <v>47</v>
      </c>
      <c r="N27" s="5" t="s">
        <v>47</v>
      </c>
      <c r="O27" s="5" t="s">
        <v>47</v>
      </c>
      <c r="P27" s="5" t="s">
        <v>47</v>
      </c>
      <c r="Q27" s="5" t="s">
        <v>47</v>
      </c>
      <c r="R27" s="5" t="s">
        <v>47</v>
      </c>
      <c r="S27" s="5" t="s">
        <v>47</v>
      </c>
      <c r="T27" s="5" t="s">
        <v>47</v>
      </c>
      <c r="U27" s="5" t="s">
        <v>47</v>
      </c>
      <c r="V27" s="5" t="s">
        <v>47</v>
      </c>
      <c r="W27" s="5" t="s">
        <v>47</v>
      </c>
      <c r="X27" s="5" t="s">
        <v>47</v>
      </c>
      <c r="Y27" s="5" t="s">
        <v>47</v>
      </c>
      <c r="Z27" s="5" t="s">
        <v>47</v>
      </c>
      <c r="AA27" s="5" t="s">
        <v>47</v>
      </c>
      <c r="AC27" s="5" t="s">
        <v>47</v>
      </c>
      <c r="AD27" s="5" t="s">
        <v>47</v>
      </c>
    </row>
    <row r="28" spans="1:30">
      <c r="A28" s="6" t="s">
        <v>1</v>
      </c>
      <c r="B28" s="2">
        <v>2163</v>
      </c>
      <c r="C28" s="2">
        <v>2173</v>
      </c>
      <c r="D28" s="2">
        <v>2157</v>
      </c>
      <c r="E28" s="2">
        <v>2081</v>
      </c>
      <c r="F28" s="2">
        <v>2093</v>
      </c>
      <c r="G28" s="2">
        <v>2098</v>
      </c>
      <c r="H28" s="2">
        <v>2066</v>
      </c>
      <c r="I28" s="2">
        <v>2056</v>
      </c>
      <c r="J28" s="2">
        <v>2046</v>
      </c>
      <c r="K28" s="2">
        <v>2034</v>
      </c>
      <c r="L28" s="2">
        <v>2022</v>
      </c>
      <c r="M28" s="2">
        <v>2008</v>
      </c>
      <c r="N28" s="2">
        <v>1989</v>
      </c>
      <c r="O28" s="2">
        <v>1972</v>
      </c>
      <c r="P28" s="2">
        <v>1952</v>
      </c>
      <c r="Q28" s="2">
        <v>1933</v>
      </c>
      <c r="R28" s="2">
        <v>1915</v>
      </c>
      <c r="S28" s="2">
        <v>1896</v>
      </c>
      <c r="T28" s="2">
        <v>1879</v>
      </c>
      <c r="U28" s="2">
        <v>1864</v>
      </c>
      <c r="V28" s="2">
        <v>1852</v>
      </c>
      <c r="W28" s="2">
        <v>1842</v>
      </c>
      <c r="X28" s="2">
        <v>1833</v>
      </c>
      <c r="Y28" s="2">
        <v>1829</v>
      </c>
      <c r="Z28" s="2">
        <v>1827</v>
      </c>
      <c r="AA28" s="2">
        <v>1826</v>
      </c>
    </row>
    <row r="29" spans="1:30">
      <c r="A29" s="6" t="s">
        <v>2</v>
      </c>
      <c r="B29" s="2">
        <v>2355</v>
      </c>
      <c r="C29" s="2">
        <v>2313</v>
      </c>
      <c r="D29" s="2">
        <v>2305</v>
      </c>
      <c r="E29" s="2">
        <v>2336</v>
      </c>
      <c r="F29" s="2">
        <v>2275</v>
      </c>
      <c r="G29" s="2">
        <v>2239</v>
      </c>
      <c r="H29" s="2">
        <v>2255</v>
      </c>
      <c r="I29" s="2">
        <v>2236</v>
      </c>
      <c r="J29" s="2">
        <v>2165</v>
      </c>
      <c r="K29" s="2">
        <v>2174</v>
      </c>
      <c r="L29" s="2">
        <v>2178</v>
      </c>
      <c r="M29" s="2">
        <v>2147</v>
      </c>
      <c r="N29" s="2">
        <v>2137</v>
      </c>
      <c r="O29" s="2">
        <v>2127</v>
      </c>
      <c r="P29" s="2">
        <v>2115</v>
      </c>
      <c r="Q29" s="2">
        <v>2100</v>
      </c>
      <c r="R29" s="2">
        <v>2083</v>
      </c>
      <c r="S29" s="2">
        <v>2063</v>
      </c>
      <c r="T29" s="2">
        <v>2043</v>
      </c>
      <c r="U29" s="2">
        <v>2022</v>
      </c>
      <c r="V29" s="2">
        <v>2002</v>
      </c>
      <c r="W29" s="2">
        <v>1982</v>
      </c>
      <c r="X29" s="2">
        <v>1964</v>
      </c>
      <c r="Y29" s="2">
        <v>1947</v>
      </c>
      <c r="Z29" s="2">
        <v>1931</v>
      </c>
      <c r="AA29" s="2">
        <v>1918</v>
      </c>
    </row>
    <row r="30" spans="1:30">
      <c r="A30" s="6" t="s">
        <v>3</v>
      </c>
      <c r="B30" s="2">
        <v>2259</v>
      </c>
      <c r="C30" s="2">
        <v>2266</v>
      </c>
      <c r="D30" s="2">
        <v>2286</v>
      </c>
      <c r="E30" s="2">
        <v>2347</v>
      </c>
      <c r="F30" s="2">
        <v>2392</v>
      </c>
      <c r="G30" s="2">
        <v>2372</v>
      </c>
      <c r="H30" s="2">
        <v>2360</v>
      </c>
      <c r="I30" s="2">
        <v>2357</v>
      </c>
      <c r="J30" s="2">
        <v>2387</v>
      </c>
      <c r="K30" s="2">
        <v>2331</v>
      </c>
      <c r="L30" s="2">
        <v>2296</v>
      </c>
      <c r="M30" s="2">
        <v>2307</v>
      </c>
      <c r="N30" s="2">
        <v>2289</v>
      </c>
      <c r="O30" s="2">
        <v>2221</v>
      </c>
      <c r="P30" s="2">
        <v>2227</v>
      </c>
      <c r="Q30" s="2">
        <v>2232</v>
      </c>
      <c r="R30" s="2">
        <v>2201</v>
      </c>
      <c r="S30" s="2">
        <v>2190</v>
      </c>
      <c r="T30" s="2">
        <v>2179</v>
      </c>
      <c r="U30" s="2">
        <v>2164</v>
      </c>
      <c r="V30" s="2">
        <v>2149</v>
      </c>
      <c r="W30" s="2">
        <v>2131</v>
      </c>
      <c r="X30" s="2">
        <v>2110</v>
      </c>
      <c r="Y30" s="2">
        <v>2090</v>
      </c>
      <c r="Z30" s="2">
        <v>2068</v>
      </c>
      <c r="AA30" s="2">
        <v>2048</v>
      </c>
    </row>
    <row r="31" spans="1:30">
      <c r="A31" s="6" t="s">
        <v>4</v>
      </c>
      <c r="B31" s="2">
        <v>2260</v>
      </c>
      <c r="C31" s="2">
        <v>2262</v>
      </c>
      <c r="D31" s="2">
        <v>2227</v>
      </c>
      <c r="E31" s="2">
        <v>2179</v>
      </c>
      <c r="F31" s="2">
        <v>2151</v>
      </c>
      <c r="G31" s="2">
        <v>2156</v>
      </c>
      <c r="H31" s="2">
        <v>2167</v>
      </c>
      <c r="I31" s="2">
        <v>2189</v>
      </c>
      <c r="J31" s="2">
        <v>2244</v>
      </c>
      <c r="K31" s="2">
        <v>2284</v>
      </c>
      <c r="L31" s="2">
        <v>2277</v>
      </c>
      <c r="M31" s="2">
        <v>2274</v>
      </c>
      <c r="N31" s="2">
        <v>2272</v>
      </c>
      <c r="O31" s="2">
        <v>2304</v>
      </c>
      <c r="P31" s="2">
        <v>2255</v>
      </c>
      <c r="Q31" s="2">
        <v>2222</v>
      </c>
      <c r="R31" s="2">
        <v>2227</v>
      </c>
      <c r="S31" s="2">
        <v>2198</v>
      </c>
      <c r="T31" s="2">
        <v>2149</v>
      </c>
      <c r="U31" s="2">
        <v>2152</v>
      </c>
      <c r="V31" s="2">
        <v>2148</v>
      </c>
      <c r="W31" s="2">
        <v>2125</v>
      </c>
      <c r="X31" s="2">
        <v>2113</v>
      </c>
      <c r="Y31" s="2">
        <v>2102</v>
      </c>
      <c r="Z31" s="2">
        <v>2087</v>
      </c>
      <c r="AA31" s="2">
        <v>2071</v>
      </c>
    </row>
    <row r="32" spans="1:30">
      <c r="A32" s="6" t="s">
        <v>5</v>
      </c>
      <c r="B32" s="2">
        <v>2139</v>
      </c>
      <c r="C32" s="2">
        <v>2107</v>
      </c>
      <c r="D32" s="2">
        <v>2064</v>
      </c>
      <c r="E32" s="2">
        <v>2017</v>
      </c>
      <c r="F32" s="2">
        <v>1992</v>
      </c>
      <c r="G32" s="2">
        <v>1989</v>
      </c>
      <c r="H32" s="2">
        <v>1980</v>
      </c>
      <c r="I32" s="2">
        <v>1948</v>
      </c>
      <c r="J32" s="2">
        <v>1899</v>
      </c>
      <c r="K32" s="2">
        <v>1873</v>
      </c>
      <c r="L32" s="2">
        <v>1863</v>
      </c>
      <c r="M32" s="2">
        <v>1866</v>
      </c>
      <c r="N32" s="2">
        <v>1878</v>
      </c>
      <c r="O32" s="2">
        <v>1918</v>
      </c>
      <c r="P32" s="2">
        <v>1959</v>
      </c>
      <c r="Q32" s="2">
        <v>1971</v>
      </c>
      <c r="R32" s="2">
        <v>1986</v>
      </c>
      <c r="S32" s="2">
        <v>2001</v>
      </c>
      <c r="T32" s="2">
        <v>2029</v>
      </c>
      <c r="U32" s="2">
        <v>1993</v>
      </c>
      <c r="V32" s="2">
        <v>1969</v>
      </c>
      <c r="W32" s="2">
        <v>1967</v>
      </c>
      <c r="X32" s="2">
        <v>1946</v>
      </c>
      <c r="Y32" s="2">
        <v>1906</v>
      </c>
      <c r="Z32" s="2">
        <v>1899</v>
      </c>
      <c r="AA32" s="2">
        <v>1896</v>
      </c>
    </row>
    <row r="33" spans="1:27">
      <c r="A33" s="6" t="s">
        <v>6</v>
      </c>
      <c r="B33" s="2">
        <v>2262</v>
      </c>
      <c r="C33" s="2">
        <v>2269</v>
      </c>
      <c r="D33" s="2">
        <v>2271</v>
      </c>
      <c r="E33" s="2">
        <v>2286</v>
      </c>
      <c r="F33" s="2">
        <v>2266</v>
      </c>
      <c r="G33" s="2">
        <v>2216</v>
      </c>
      <c r="H33" s="2">
        <v>2160</v>
      </c>
      <c r="I33" s="2">
        <v>2108</v>
      </c>
      <c r="J33" s="2">
        <v>2067</v>
      </c>
      <c r="K33" s="2">
        <v>2043</v>
      </c>
      <c r="L33" s="2">
        <v>2035</v>
      </c>
      <c r="M33" s="2">
        <v>2023</v>
      </c>
      <c r="N33" s="2">
        <v>1988</v>
      </c>
      <c r="O33" s="2">
        <v>1938</v>
      </c>
      <c r="P33" s="2">
        <v>1905</v>
      </c>
      <c r="Q33" s="2">
        <v>1883</v>
      </c>
      <c r="R33" s="2">
        <v>1882</v>
      </c>
      <c r="S33" s="2">
        <v>1894</v>
      </c>
      <c r="T33" s="2">
        <v>1935</v>
      </c>
      <c r="U33" s="2">
        <v>1985</v>
      </c>
      <c r="V33" s="2">
        <v>2013</v>
      </c>
      <c r="W33" s="2">
        <v>2040</v>
      </c>
      <c r="X33" s="2">
        <v>2065</v>
      </c>
      <c r="Y33" s="2">
        <v>2087</v>
      </c>
      <c r="Z33" s="2">
        <v>2062</v>
      </c>
      <c r="AA33" s="2">
        <v>2036</v>
      </c>
    </row>
    <row r="34" spans="1:27">
      <c r="A34" s="6" t="s">
        <v>7</v>
      </c>
      <c r="B34" s="2">
        <v>2286</v>
      </c>
      <c r="C34" s="2">
        <v>2238</v>
      </c>
      <c r="D34" s="2">
        <v>2249</v>
      </c>
      <c r="E34" s="2">
        <v>2260</v>
      </c>
      <c r="F34" s="2">
        <v>2278</v>
      </c>
      <c r="G34" s="2">
        <v>2290</v>
      </c>
      <c r="H34" s="2">
        <v>2287</v>
      </c>
      <c r="I34" s="2">
        <v>2280</v>
      </c>
      <c r="J34" s="2">
        <v>2286</v>
      </c>
      <c r="K34" s="2">
        <v>2261</v>
      </c>
      <c r="L34" s="2">
        <v>2215</v>
      </c>
      <c r="M34" s="2">
        <v>2158</v>
      </c>
      <c r="N34" s="2">
        <v>2105</v>
      </c>
      <c r="O34" s="2">
        <v>2064</v>
      </c>
      <c r="P34" s="2">
        <v>2041</v>
      </c>
      <c r="Q34" s="2">
        <v>2028</v>
      </c>
      <c r="R34" s="2">
        <v>2012</v>
      </c>
      <c r="S34" s="2">
        <v>1974</v>
      </c>
      <c r="T34" s="2">
        <v>1918</v>
      </c>
      <c r="U34" s="2">
        <v>1879</v>
      </c>
      <c r="V34" s="2">
        <v>1852</v>
      </c>
      <c r="W34" s="2">
        <v>1847</v>
      </c>
      <c r="X34" s="2">
        <v>1861</v>
      </c>
      <c r="Y34" s="2">
        <v>1902</v>
      </c>
      <c r="Z34" s="2">
        <v>1956</v>
      </c>
      <c r="AA34" s="2">
        <v>1993</v>
      </c>
    </row>
    <row r="35" spans="1:27">
      <c r="A35" s="6" t="s">
        <v>8</v>
      </c>
      <c r="B35" s="2">
        <v>2462</v>
      </c>
      <c r="C35" s="2">
        <v>2422</v>
      </c>
      <c r="D35" s="2">
        <v>2411</v>
      </c>
      <c r="E35" s="2">
        <v>2403</v>
      </c>
      <c r="F35" s="2">
        <v>2393</v>
      </c>
      <c r="G35" s="2">
        <v>2348</v>
      </c>
      <c r="H35" s="2">
        <v>2320</v>
      </c>
      <c r="I35" s="2">
        <v>2323</v>
      </c>
      <c r="J35" s="2">
        <v>2331</v>
      </c>
      <c r="K35" s="2">
        <v>2341</v>
      </c>
      <c r="L35" s="2">
        <v>2344</v>
      </c>
      <c r="M35" s="2">
        <v>2337</v>
      </c>
      <c r="N35" s="2">
        <v>2327</v>
      </c>
      <c r="O35" s="2">
        <v>2330</v>
      </c>
      <c r="P35" s="2">
        <v>2301</v>
      </c>
      <c r="Q35" s="2">
        <v>2256</v>
      </c>
      <c r="R35" s="2">
        <v>2192</v>
      </c>
      <c r="S35" s="2">
        <v>2137</v>
      </c>
      <c r="T35" s="2">
        <v>2096</v>
      </c>
      <c r="U35" s="2">
        <v>2070</v>
      </c>
      <c r="V35" s="2">
        <v>2056</v>
      </c>
      <c r="W35" s="2">
        <v>2037</v>
      </c>
      <c r="X35" s="2">
        <v>1994</v>
      </c>
      <c r="Y35" s="2">
        <v>1937</v>
      </c>
      <c r="Z35" s="2">
        <v>1894</v>
      </c>
      <c r="AA35" s="2">
        <v>1864</v>
      </c>
    </row>
    <row r="36" spans="1:27">
      <c r="A36" s="6" t="s">
        <v>9</v>
      </c>
      <c r="B36" s="2">
        <v>2809</v>
      </c>
      <c r="C36" s="2">
        <v>2738</v>
      </c>
      <c r="D36" s="2">
        <v>2629</v>
      </c>
      <c r="E36" s="2">
        <v>2542</v>
      </c>
      <c r="F36" s="2">
        <v>2475</v>
      </c>
      <c r="G36" s="2">
        <v>2486</v>
      </c>
      <c r="H36" s="2">
        <v>2475</v>
      </c>
      <c r="I36" s="2">
        <v>2470</v>
      </c>
      <c r="J36" s="2">
        <v>2468</v>
      </c>
      <c r="K36" s="2">
        <v>2461</v>
      </c>
      <c r="L36" s="2">
        <v>2421</v>
      </c>
      <c r="M36" s="2">
        <v>2392</v>
      </c>
      <c r="N36" s="2">
        <v>2395</v>
      </c>
      <c r="O36" s="2">
        <v>2399</v>
      </c>
      <c r="P36" s="2">
        <v>2407</v>
      </c>
      <c r="Q36" s="2">
        <v>2404</v>
      </c>
      <c r="R36" s="2">
        <v>2393</v>
      </c>
      <c r="S36" s="2">
        <v>2381</v>
      </c>
      <c r="T36" s="2">
        <v>2380</v>
      </c>
      <c r="U36" s="2">
        <v>2349</v>
      </c>
      <c r="V36" s="2">
        <v>2304</v>
      </c>
      <c r="W36" s="2">
        <v>2237</v>
      </c>
      <c r="X36" s="2">
        <v>2182</v>
      </c>
      <c r="Y36" s="2">
        <v>2141</v>
      </c>
      <c r="Z36" s="2">
        <v>2114</v>
      </c>
      <c r="AA36" s="2">
        <v>2098</v>
      </c>
    </row>
    <row r="37" spans="1:27">
      <c r="A37" s="6" t="s">
        <v>10</v>
      </c>
      <c r="B37" s="2">
        <v>3068</v>
      </c>
      <c r="C37" s="2">
        <v>3020</v>
      </c>
      <c r="D37" s="2">
        <v>3053</v>
      </c>
      <c r="E37" s="2">
        <v>2981</v>
      </c>
      <c r="F37" s="2">
        <v>2878</v>
      </c>
      <c r="G37" s="2">
        <v>2814</v>
      </c>
      <c r="H37" s="2">
        <v>2758</v>
      </c>
      <c r="I37" s="2">
        <v>2650</v>
      </c>
      <c r="J37" s="2">
        <v>2562</v>
      </c>
      <c r="K37" s="2">
        <v>2499</v>
      </c>
      <c r="L37" s="2">
        <v>2508</v>
      </c>
      <c r="M37" s="2">
        <v>2501</v>
      </c>
      <c r="N37" s="2">
        <v>2503</v>
      </c>
      <c r="O37" s="2">
        <v>2506</v>
      </c>
      <c r="P37" s="2">
        <v>2503</v>
      </c>
      <c r="Q37" s="2">
        <v>2464</v>
      </c>
      <c r="R37" s="2">
        <v>2436</v>
      </c>
      <c r="S37" s="2">
        <v>2436</v>
      </c>
      <c r="T37" s="2">
        <v>2437</v>
      </c>
      <c r="U37" s="2">
        <v>2443</v>
      </c>
      <c r="V37" s="2">
        <v>2437</v>
      </c>
      <c r="W37" s="2">
        <v>2426</v>
      </c>
      <c r="X37" s="2">
        <v>2410</v>
      </c>
      <c r="Y37" s="2">
        <v>2408</v>
      </c>
      <c r="Z37" s="2">
        <v>2375</v>
      </c>
      <c r="AA37" s="2">
        <v>2330</v>
      </c>
    </row>
    <row r="38" spans="1:27">
      <c r="A38" s="6" t="s">
        <v>11</v>
      </c>
      <c r="B38" s="2">
        <v>3025</v>
      </c>
      <c r="C38" s="2">
        <v>3100</v>
      </c>
      <c r="D38" s="2">
        <v>3083</v>
      </c>
      <c r="E38" s="2">
        <v>3098</v>
      </c>
      <c r="F38" s="2">
        <v>3137</v>
      </c>
      <c r="G38" s="2">
        <v>3088</v>
      </c>
      <c r="H38" s="2">
        <v>3043</v>
      </c>
      <c r="I38" s="2">
        <v>3070</v>
      </c>
      <c r="J38" s="2">
        <v>2997</v>
      </c>
      <c r="K38" s="2">
        <v>2899</v>
      </c>
      <c r="L38" s="2">
        <v>2839</v>
      </c>
      <c r="M38" s="2">
        <v>2779</v>
      </c>
      <c r="N38" s="2">
        <v>2672</v>
      </c>
      <c r="O38" s="2">
        <v>2589</v>
      </c>
      <c r="P38" s="2">
        <v>2525</v>
      </c>
      <c r="Q38" s="2">
        <v>2534</v>
      </c>
      <c r="R38" s="2">
        <v>2530</v>
      </c>
      <c r="S38" s="2">
        <v>2535</v>
      </c>
      <c r="T38" s="2">
        <v>2542</v>
      </c>
      <c r="U38" s="2">
        <v>2541</v>
      </c>
      <c r="V38" s="2">
        <v>2506</v>
      </c>
      <c r="W38" s="2">
        <v>2476</v>
      </c>
      <c r="X38" s="2">
        <v>2473</v>
      </c>
      <c r="Y38" s="2">
        <v>2476</v>
      </c>
      <c r="Z38" s="2">
        <v>2479</v>
      </c>
      <c r="AA38" s="2">
        <v>2471</v>
      </c>
    </row>
    <row r="39" spans="1:27">
      <c r="A39" s="6" t="s">
        <v>12</v>
      </c>
      <c r="B39" s="2">
        <v>2676</v>
      </c>
      <c r="C39" s="2">
        <v>2747</v>
      </c>
      <c r="D39" s="2">
        <v>2863</v>
      </c>
      <c r="E39" s="2">
        <v>2945</v>
      </c>
      <c r="F39" s="2">
        <v>2990</v>
      </c>
      <c r="G39" s="2">
        <v>3075</v>
      </c>
      <c r="H39" s="2">
        <v>3145</v>
      </c>
      <c r="I39" s="2">
        <v>3131</v>
      </c>
      <c r="J39" s="2">
        <v>3147</v>
      </c>
      <c r="K39" s="2">
        <v>3184</v>
      </c>
      <c r="L39" s="2">
        <v>3138</v>
      </c>
      <c r="M39" s="2">
        <v>3094</v>
      </c>
      <c r="N39" s="2">
        <v>3119</v>
      </c>
      <c r="O39" s="2">
        <v>3047</v>
      </c>
      <c r="P39" s="2">
        <v>2953</v>
      </c>
      <c r="Q39" s="2">
        <v>2892</v>
      </c>
      <c r="R39" s="2">
        <v>2831</v>
      </c>
      <c r="S39" s="2">
        <v>2725</v>
      </c>
      <c r="T39" s="2">
        <v>2642</v>
      </c>
      <c r="U39" s="2">
        <v>2579</v>
      </c>
      <c r="V39" s="2">
        <v>2586</v>
      </c>
      <c r="W39" s="2">
        <v>2587</v>
      </c>
      <c r="X39" s="2">
        <v>2596</v>
      </c>
      <c r="Y39" s="2">
        <v>2605</v>
      </c>
      <c r="Z39" s="2">
        <v>2606</v>
      </c>
      <c r="AA39" s="2">
        <v>2574</v>
      </c>
    </row>
    <row r="40" spans="1:27">
      <c r="A40" s="6" t="s">
        <v>13</v>
      </c>
      <c r="B40" s="2">
        <v>2464</v>
      </c>
      <c r="C40" s="2">
        <v>2456</v>
      </c>
      <c r="D40" s="2">
        <v>2478</v>
      </c>
      <c r="E40" s="2">
        <v>2550</v>
      </c>
      <c r="F40" s="2">
        <v>2637</v>
      </c>
      <c r="G40" s="2">
        <v>2688</v>
      </c>
      <c r="H40" s="2">
        <v>2769</v>
      </c>
      <c r="I40" s="2">
        <v>2883</v>
      </c>
      <c r="J40" s="2">
        <v>2967</v>
      </c>
      <c r="K40" s="2">
        <v>3014</v>
      </c>
      <c r="L40" s="2">
        <v>3100</v>
      </c>
      <c r="M40" s="2">
        <v>3171</v>
      </c>
      <c r="N40" s="2">
        <v>3163</v>
      </c>
      <c r="O40" s="2">
        <v>3182</v>
      </c>
      <c r="P40" s="2">
        <v>3216</v>
      </c>
      <c r="Q40" s="2">
        <v>3175</v>
      </c>
      <c r="R40" s="2">
        <v>3131</v>
      </c>
      <c r="S40" s="2">
        <v>3150</v>
      </c>
      <c r="T40" s="2">
        <v>3082</v>
      </c>
      <c r="U40" s="2">
        <v>2992</v>
      </c>
      <c r="V40" s="2">
        <v>2930</v>
      </c>
      <c r="W40" s="2">
        <v>2866</v>
      </c>
      <c r="X40" s="2">
        <v>2763</v>
      </c>
      <c r="Y40" s="2">
        <v>2681</v>
      </c>
      <c r="Z40" s="2">
        <v>2619</v>
      </c>
      <c r="AA40" s="2">
        <v>2626</v>
      </c>
    </row>
    <row r="41" spans="1:27">
      <c r="A41" s="6" t="s">
        <v>14</v>
      </c>
      <c r="B41" s="2">
        <v>2659</v>
      </c>
      <c r="C41" s="2">
        <v>2674</v>
      </c>
      <c r="D41" s="2">
        <v>2642</v>
      </c>
      <c r="E41" s="2">
        <v>2555</v>
      </c>
      <c r="F41" s="2">
        <v>2480</v>
      </c>
      <c r="G41" s="2">
        <v>2438</v>
      </c>
      <c r="H41" s="2">
        <v>2428</v>
      </c>
      <c r="I41" s="2">
        <v>2454</v>
      </c>
      <c r="J41" s="2">
        <v>2528</v>
      </c>
      <c r="K41" s="2">
        <v>2613</v>
      </c>
      <c r="L41" s="2">
        <v>2670</v>
      </c>
      <c r="M41" s="2">
        <v>2752</v>
      </c>
      <c r="N41" s="2">
        <v>2866</v>
      </c>
      <c r="O41" s="2">
        <v>2950</v>
      </c>
      <c r="P41" s="2">
        <v>3000</v>
      </c>
      <c r="Q41" s="2">
        <v>3087</v>
      </c>
      <c r="R41" s="2">
        <v>3159</v>
      </c>
      <c r="S41" s="2">
        <v>3155</v>
      </c>
      <c r="T41" s="2">
        <v>3173</v>
      </c>
      <c r="U41" s="2">
        <v>3207</v>
      </c>
      <c r="V41" s="2">
        <v>3169</v>
      </c>
      <c r="W41" s="2">
        <v>3125</v>
      </c>
      <c r="X41" s="2">
        <v>3145</v>
      </c>
      <c r="Y41" s="2">
        <v>3079</v>
      </c>
      <c r="Z41" s="2">
        <v>2991</v>
      </c>
      <c r="AA41" s="2">
        <v>2933</v>
      </c>
    </row>
    <row r="42" spans="1:27">
      <c r="A42" s="6" t="s">
        <v>15</v>
      </c>
      <c r="B42" s="2">
        <v>1946</v>
      </c>
      <c r="C42" s="2">
        <v>2103</v>
      </c>
      <c r="D42" s="2">
        <v>2228</v>
      </c>
      <c r="E42" s="2">
        <v>2357</v>
      </c>
      <c r="F42" s="2">
        <v>2451</v>
      </c>
      <c r="G42" s="2">
        <v>2530</v>
      </c>
      <c r="H42" s="2">
        <v>2546</v>
      </c>
      <c r="I42" s="2">
        <v>2517</v>
      </c>
      <c r="J42" s="2">
        <v>2438</v>
      </c>
      <c r="K42" s="2">
        <v>2374</v>
      </c>
      <c r="L42" s="2">
        <v>2340</v>
      </c>
      <c r="M42" s="2">
        <v>2335</v>
      </c>
      <c r="N42" s="2">
        <v>2363</v>
      </c>
      <c r="O42" s="2">
        <v>2435</v>
      </c>
      <c r="P42" s="2">
        <v>2522</v>
      </c>
      <c r="Q42" s="2">
        <v>2578</v>
      </c>
      <c r="R42" s="2">
        <v>2660</v>
      </c>
      <c r="S42" s="2">
        <v>2770</v>
      </c>
      <c r="T42" s="2">
        <v>2853</v>
      </c>
      <c r="U42" s="2">
        <v>2904</v>
      </c>
      <c r="V42" s="2">
        <v>2990</v>
      </c>
      <c r="W42" s="2">
        <v>3061</v>
      </c>
      <c r="X42" s="2">
        <v>3060</v>
      </c>
      <c r="Y42" s="2">
        <v>3081</v>
      </c>
      <c r="Z42" s="2">
        <v>3115</v>
      </c>
      <c r="AA42" s="2">
        <v>3080</v>
      </c>
    </row>
    <row r="43" spans="1:27">
      <c r="A43" s="6" t="s">
        <v>16</v>
      </c>
      <c r="B43" s="2">
        <v>1414</v>
      </c>
      <c r="C43" s="2">
        <v>1432</v>
      </c>
      <c r="D43" s="2">
        <v>1488</v>
      </c>
      <c r="E43" s="2">
        <v>1577</v>
      </c>
      <c r="F43" s="2">
        <v>1674</v>
      </c>
      <c r="G43" s="2">
        <v>1767</v>
      </c>
      <c r="H43" s="2">
        <v>1901</v>
      </c>
      <c r="I43" s="2">
        <v>2015</v>
      </c>
      <c r="J43" s="2">
        <v>2132</v>
      </c>
      <c r="K43" s="2">
        <v>2219</v>
      </c>
      <c r="L43" s="2">
        <v>2292</v>
      </c>
      <c r="M43" s="2">
        <v>2307</v>
      </c>
      <c r="N43" s="2">
        <v>2284</v>
      </c>
      <c r="O43" s="2">
        <v>2217</v>
      </c>
      <c r="P43" s="2">
        <v>2166</v>
      </c>
      <c r="Q43" s="2">
        <v>2140</v>
      </c>
      <c r="R43" s="2">
        <v>2140</v>
      </c>
      <c r="S43" s="2">
        <v>2168</v>
      </c>
      <c r="T43" s="2">
        <v>2238</v>
      </c>
      <c r="U43" s="2">
        <v>2320</v>
      </c>
      <c r="V43" s="2">
        <v>2377</v>
      </c>
      <c r="W43" s="2">
        <v>2454</v>
      </c>
      <c r="X43" s="2">
        <v>2557</v>
      </c>
      <c r="Y43" s="2">
        <v>2637</v>
      </c>
      <c r="Z43" s="2">
        <v>2688</v>
      </c>
      <c r="AA43" s="2">
        <v>2769</v>
      </c>
    </row>
    <row r="44" spans="1:27">
      <c r="A44" s="6" t="s">
        <v>17</v>
      </c>
      <c r="B44" s="2">
        <v>1044</v>
      </c>
      <c r="C44" s="2">
        <v>1060</v>
      </c>
      <c r="D44" s="2">
        <v>1070</v>
      </c>
      <c r="E44" s="2">
        <v>1083</v>
      </c>
      <c r="F44" s="2">
        <v>1125</v>
      </c>
      <c r="G44" s="2">
        <v>1179</v>
      </c>
      <c r="H44" s="2">
        <v>1202</v>
      </c>
      <c r="I44" s="2">
        <v>1247</v>
      </c>
      <c r="J44" s="2">
        <v>1322</v>
      </c>
      <c r="K44" s="2">
        <v>1408</v>
      </c>
      <c r="L44" s="2">
        <v>1490</v>
      </c>
      <c r="M44" s="2">
        <v>1601</v>
      </c>
      <c r="N44" s="2">
        <v>1696</v>
      </c>
      <c r="O44" s="2">
        <v>1800</v>
      </c>
      <c r="P44" s="2">
        <v>1875</v>
      </c>
      <c r="Q44" s="2">
        <v>1935</v>
      </c>
      <c r="R44" s="2">
        <v>1949</v>
      </c>
      <c r="S44" s="2">
        <v>1933</v>
      </c>
      <c r="T44" s="2">
        <v>1882</v>
      </c>
      <c r="U44" s="2">
        <v>1847</v>
      </c>
      <c r="V44" s="2">
        <v>1833</v>
      </c>
      <c r="W44" s="2">
        <v>1839</v>
      </c>
      <c r="X44" s="2">
        <v>1867</v>
      </c>
      <c r="Y44" s="2">
        <v>1932</v>
      </c>
      <c r="Z44" s="2">
        <v>2006</v>
      </c>
      <c r="AA44" s="2">
        <v>2060</v>
      </c>
    </row>
    <row r="45" spans="1:27">
      <c r="A45" s="6" t="s">
        <v>48</v>
      </c>
      <c r="B45" s="2">
        <v>724</v>
      </c>
      <c r="C45" s="2">
        <v>735</v>
      </c>
      <c r="D45" s="2">
        <v>733</v>
      </c>
      <c r="E45" s="2">
        <v>740</v>
      </c>
      <c r="F45" s="2">
        <v>757</v>
      </c>
      <c r="G45" s="2">
        <v>756</v>
      </c>
      <c r="H45" s="2">
        <v>773</v>
      </c>
      <c r="I45" s="2">
        <v>785</v>
      </c>
      <c r="J45" s="2">
        <v>804</v>
      </c>
      <c r="K45" s="2">
        <v>842</v>
      </c>
      <c r="L45" s="2">
        <v>884</v>
      </c>
      <c r="M45" s="2">
        <v>907</v>
      </c>
      <c r="N45" s="2">
        <v>941</v>
      </c>
      <c r="O45" s="2">
        <v>1000</v>
      </c>
      <c r="P45" s="2">
        <v>1069</v>
      </c>
      <c r="Q45" s="2">
        <v>1137</v>
      </c>
      <c r="R45" s="2">
        <v>1221</v>
      </c>
      <c r="S45" s="2">
        <v>1292</v>
      </c>
      <c r="T45" s="2">
        <v>1373</v>
      </c>
      <c r="U45" s="2">
        <v>1433</v>
      </c>
      <c r="V45" s="2">
        <v>1477</v>
      </c>
      <c r="W45" s="2">
        <v>1490</v>
      </c>
      <c r="X45" s="2">
        <v>1480</v>
      </c>
      <c r="Y45" s="2">
        <v>1449</v>
      </c>
      <c r="Z45" s="2">
        <v>1432</v>
      </c>
      <c r="AA45" s="2">
        <v>1433</v>
      </c>
    </row>
    <row r="46" spans="1:27">
      <c r="A46" s="6" t="s">
        <v>49</v>
      </c>
      <c r="B46" s="2">
        <v>432</v>
      </c>
      <c r="C46" s="2">
        <v>416</v>
      </c>
      <c r="D46" s="2">
        <v>432</v>
      </c>
      <c r="E46" s="2">
        <v>456</v>
      </c>
      <c r="F46" s="2">
        <v>472</v>
      </c>
      <c r="G46" s="2">
        <v>488</v>
      </c>
      <c r="H46" s="2">
        <v>501</v>
      </c>
      <c r="I46" s="2">
        <v>513</v>
      </c>
      <c r="J46" s="2">
        <v>533</v>
      </c>
      <c r="K46" s="2">
        <v>556</v>
      </c>
      <c r="L46" s="2">
        <v>568</v>
      </c>
      <c r="M46" s="2">
        <v>592</v>
      </c>
      <c r="N46" s="2">
        <v>613</v>
      </c>
      <c r="O46" s="2">
        <v>641</v>
      </c>
      <c r="P46" s="2">
        <v>680</v>
      </c>
      <c r="Q46" s="2">
        <v>716</v>
      </c>
      <c r="R46" s="2">
        <v>744</v>
      </c>
      <c r="S46" s="2">
        <v>778</v>
      </c>
      <c r="T46" s="2">
        <v>829</v>
      </c>
      <c r="U46" s="2">
        <v>896</v>
      </c>
      <c r="V46" s="2">
        <v>957</v>
      </c>
      <c r="W46" s="2">
        <v>1022</v>
      </c>
      <c r="X46" s="2">
        <v>1080</v>
      </c>
      <c r="Y46" s="2">
        <v>1156</v>
      </c>
      <c r="Z46" s="2">
        <v>1226</v>
      </c>
      <c r="AA46" s="2">
        <v>1281</v>
      </c>
    </row>
    <row r="47" spans="1:27">
      <c r="A47" s="6" t="s">
        <v>0</v>
      </c>
      <c r="B47" s="4">
        <v>40447</v>
      </c>
      <c r="C47" s="4">
        <v>40531</v>
      </c>
      <c r="D47" s="4">
        <v>40669</v>
      </c>
      <c r="E47" s="4">
        <v>40793</v>
      </c>
      <c r="F47" s="4">
        <v>40916</v>
      </c>
      <c r="G47" s="4">
        <v>41017</v>
      </c>
      <c r="H47" s="4">
        <v>41136</v>
      </c>
      <c r="I47" s="4">
        <v>41232</v>
      </c>
      <c r="J47" s="4">
        <v>41323</v>
      </c>
      <c r="K47" s="4">
        <v>41410</v>
      </c>
      <c r="L47" s="4">
        <v>41480</v>
      </c>
      <c r="M47" s="4">
        <v>41551</v>
      </c>
      <c r="N47" s="4">
        <v>41600</v>
      </c>
      <c r="O47" s="4">
        <v>41640</v>
      </c>
      <c r="P47" s="4">
        <v>41671</v>
      </c>
      <c r="Q47" s="4">
        <v>41687</v>
      </c>
      <c r="R47" s="4">
        <v>41692</v>
      </c>
      <c r="S47" s="4">
        <v>41676</v>
      </c>
      <c r="T47" s="4">
        <v>41659</v>
      </c>
      <c r="U47" s="4">
        <v>41640</v>
      </c>
      <c r="V47" s="4">
        <v>41607</v>
      </c>
      <c r="W47" s="4">
        <v>41554</v>
      </c>
      <c r="X47" s="4">
        <v>41499</v>
      </c>
      <c r="Y47" s="4">
        <v>41445</v>
      </c>
      <c r="Z47" s="4">
        <v>41375</v>
      </c>
      <c r="AA47" s="4">
        <v>41307</v>
      </c>
    </row>
    <row r="48" spans="1:27">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30">
      <c r="A49" s="49" t="s">
        <v>19</v>
      </c>
      <c r="B49" s="31">
        <v>2014</v>
      </c>
      <c r="C49" s="31">
        <v>2015</v>
      </c>
      <c r="D49" s="31">
        <v>2016</v>
      </c>
      <c r="E49" s="31">
        <v>2017</v>
      </c>
      <c r="F49" s="31">
        <v>2018</v>
      </c>
      <c r="G49" s="31">
        <v>2019</v>
      </c>
      <c r="H49" s="31">
        <v>2020</v>
      </c>
      <c r="I49" s="31">
        <v>2021</v>
      </c>
      <c r="J49" s="31">
        <v>2022</v>
      </c>
      <c r="K49" s="31">
        <v>2023</v>
      </c>
      <c r="L49" s="31">
        <v>2024</v>
      </c>
      <c r="M49" s="31">
        <v>2025</v>
      </c>
      <c r="N49" s="31">
        <v>2026</v>
      </c>
      <c r="O49" s="31">
        <v>2027</v>
      </c>
      <c r="P49" s="31">
        <v>2028</v>
      </c>
      <c r="Q49" s="31">
        <v>2029</v>
      </c>
      <c r="R49" s="31">
        <v>2030</v>
      </c>
      <c r="S49" s="31">
        <v>2031</v>
      </c>
      <c r="T49" s="31">
        <v>2032</v>
      </c>
      <c r="U49" s="31">
        <v>2033</v>
      </c>
      <c r="V49" s="31">
        <v>2034</v>
      </c>
      <c r="W49" s="31">
        <v>2035</v>
      </c>
      <c r="X49" s="31">
        <v>2036</v>
      </c>
      <c r="Y49" s="31">
        <v>2037</v>
      </c>
      <c r="Z49" s="31">
        <v>2038</v>
      </c>
      <c r="AA49" s="31">
        <v>2039</v>
      </c>
      <c r="AC49" s="31" t="s">
        <v>78</v>
      </c>
      <c r="AD49" s="31" t="s">
        <v>79</v>
      </c>
    </row>
    <row r="50" spans="1:30">
      <c r="A50" s="49"/>
      <c r="B50" s="5" t="s">
        <v>20</v>
      </c>
      <c r="C50" s="5" t="s">
        <v>20</v>
      </c>
      <c r="D50" s="5" t="s">
        <v>20</v>
      </c>
      <c r="E50" s="5" t="s">
        <v>20</v>
      </c>
      <c r="F50" s="5" t="s">
        <v>20</v>
      </c>
      <c r="G50" s="5" t="s">
        <v>20</v>
      </c>
      <c r="H50" s="5" t="s">
        <v>20</v>
      </c>
      <c r="I50" s="5" t="s">
        <v>20</v>
      </c>
      <c r="J50" s="5" t="s">
        <v>20</v>
      </c>
      <c r="K50" s="5" t="s">
        <v>20</v>
      </c>
      <c r="L50" s="5" t="s">
        <v>20</v>
      </c>
      <c r="M50" s="5" t="s">
        <v>20</v>
      </c>
      <c r="N50" s="5" t="s">
        <v>20</v>
      </c>
      <c r="O50" s="5" t="s">
        <v>20</v>
      </c>
      <c r="P50" s="5" t="s">
        <v>20</v>
      </c>
      <c r="Q50" s="5" t="s">
        <v>20</v>
      </c>
      <c r="R50" s="5" t="s">
        <v>20</v>
      </c>
      <c r="S50" s="5" t="s">
        <v>20</v>
      </c>
      <c r="T50" s="5" t="s">
        <v>20</v>
      </c>
      <c r="U50" s="5" t="s">
        <v>20</v>
      </c>
      <c r="V50" s="5" t="s">
        <v>20</v>
      </c>
      <c r="W50" s="5" t="s">
        <v>20</v>
      </c>
      <c r="X50" s="5" t="s">
        <v>20</v>
      </c>
      <c r="Y50" s="5" t="s">
        <v>20</v>
      </c>
      <c r="Z50" s="5" t="s">
        <v>20</v>
      </c>
      <c r="AA50" s="5" t="s">
        <v>20</v>
      </c>
      <c r="AC50" s="5" t="s">
        <v>20</v>
      </c>
      <c r="AD50" s="5" t="s">
        <v>20</v>
      </c>
    </row>
    <row r="51" spans="1:30">
      <c r="A51" s="6" t="s">
        <v>1</v>
      </c>
      <c r="B51" s="2">
        <v>4453</v>
      </c>
      <c r="C51" s="2">
        <v>4440</v>
      </c>
      <c r="D51" s="2">
        <v>4407</v>
      </c>
      <c r="E51" s="2">
        <v>4324</v>
      </c>
      <c r="F51" s="2">
        <v>4298</v>
      </c>
      <c r="G51" s="2">
        <v>4277</v>
      </c>
      <c r="H51" s="2">
        <v>4229</v>
      </c>
      <c r="I51" s="2">
        <v>4209</v>
      </c>
      <c r="J51" s="2">
        <v>4188</v>
      </c>
      <c r="K51" s="2">
        <v>4165</v>
      </c>
      <c r="L51" s="2">
        <v>4139</v>
      </c>
      <c r="M51" s="2">
        <v>4110</v>
      </c>
      <c r="N51" s="2">
        <v>4073</v>
      </c>
      <c r="O51" s="2">
        <v>4038</v>
      </c>
      <c r="P51" s="2">
        <v>3998</v>
      </c>
      <c r="Q51" s="2">
        <v>3958</v>
      </c>
      <c r="R51" s="2">
        <v>3920</v>
      </c>
      <c r="S51" s="2">
        <v>3882</v>
      </c>
      <c r="T51" s="2">
        <v>3846</v>
      </c>
      <c r="U51" s="2">
        <v>3816</v>
      </c>
      <c r="V51" s="2">
        <v>3791</v>
      </c>
      <c r="W51" s="2">
        <v>3771</v>
      </c>
      <c r="X51" s="2">
        <v>3754</v>
      </c>
      <c r="Y51" s="2">
        <v>3745</v>
      </c>
      <c r="Z51" s="2">
        <v>3740</v>
      </c>
      <c r="AA51" s="2">
        <v>3740</v>
      </c>
    </row>
    <row r="52" spans="1:30">
      <c r="A52" s="6" t="s">
        <v>2</v>
      </c>
      <c r="B52" s="2">
        <v>4912</v>
      </c>
      <c r="C52" s="2">
        <v>4802</v>
      </c>
      <c r="D52" s="2">
        <v>4761</v>
      </c>
      <c r="E52" s="2">
        <v>4742</v>
      </c>
      <c r="F52" s="2">
        <v>4653</v>
      </c>
      <c r="G52" s="2">
        <v>4609</v>
      </c>
      <c r="H52" s="2">
        <v>4619</v>
      </c>
      <c r="I52" s="2">
        <v>4580</v>
      </c>
      <c r="J52" s="2">
        <v>4498</v>
      </c>
      <c r="K52" s="2">
        <v>4473</v>
      </c>
      <c r="L52" s="2">
        <v>4451</v>
      </c>
      <c r="M52" s="2">
        <v>4404</v>
      </c>
      <c r="N52" s="2">
        <v>4386</v>
      </c>
      <c r="O52" s="2">
        <v>4366</v>
      </c>
      <c r="P52" s="2">
        <v>4340</v>
      </c>
      <c r="Q52" s="2">
        <v>4309</v>
      </c>
      <c r="R52" s="2">
        <v>4274</v>
      </c>
      <c r="S52" s="2">
        <v>4235</v>
      </c>
      <c r="T52" s="2">
        <v>4193</v>
      </c>
      <c r="U52" s="2">
        <v>4149</v>
      </c>
      <c r="V52" s="2">
        <v>4109</v>
      </c>
      <c r="W52" s="2">
        <v>4070</v>
      </c>
      <c r="X52" s="2">
        <v>4029</v>
      </c>
      <c r="Y52" s="2">
        <v>3996</v>
      </c>
      <c r="Z52" s="2">
        <v>3965</v>
      </c>
      <c r="AA52" s="2">
        <v>3937</v>
      </c>
    </row>
    <row r="53" spans="1:30">
      <c r="A53" s="6" t="s">
        <v>3</v>
      </c>
      <c r="B53" s="2">
        <v>4621</v>
      </c>
      <c r="C53" s="2">
        <v>4636</v>
      </c>
      <c r="D53" s="2">
        <v>4697</v>
      </c>
      <c r="E53" s="2">
        <v>4807</v>
      </c>
      <c r="F53" s="2">
        <v>4919</v>
      </c>
      <c r="G53" s="2">
        <v>4914</v>
      </c>
      <c r="H53" s="2">
        <v>4883</v>
      </c>
      <c r="I53" s="2">
        <v>4856</v>
      </c>
      <c r="J53" s="2">
        <v>4842</v>
      </c>
      <c r="K53" s="2">
        <v>4758</v>
      </c>
      <c r="L53" s="2">
        <v>4711</v>
      </c>
      <c r="M53" s="2">
        <v>4716</v>
      </c>
      <c r="N53" s="2">
        <v>4679</v>
      </c>
      <c r="O53" s="2">
        <v>4596</v>
      </c>
      <c r="P53" s="2">
        <v>4571</v>
      </c>
      <c r="Q53" s="2">
        <v>4552</v>
      </c>
      <c r="R53" s="2">
        <v>4505</v>
      </c>
      <c r="S53" s="2">
        <v>4484</v>
      </c>
      <c r="T53" s="2">
        <v>4460</v>
      </c>
      <c r="U53" s="2">
        <v>4429</v>
      </c>
      <c r="V53" s="2">
        <v>4398</v>
      </c>
      <c r="W53" s="2">
        <v>4360</v>
      </c>
      <c r="X53" s="2">
        <v>4318</v>
      </c>
      <c r="Y53" s="2">
        <v>4276</v>
      </c>
      <c r="Z53" s="2">
        <v>4231</v>
      </c>
      <c r="AA53" s="2">
        <v>4189</v>
      </c>
    </row>
    <row r="54" spans="1:30">
      <c r="A54" s="6" t="s">
        <v>4</v>
      </c>
      <c r="B54" s="2">
        <v>4785</v>
      </c>
      <c r="C54" s="2">
        <v>4769</v>
      </c>
      <c r="D54" s="2">
        <v>4685</v>
      </c>
      <c r="E54" s="2">
        <v>4569</v>
      </c>
      <c r="F54" s="2">
        <v>4462</v>
      </c>
      <c r="G54" s="2">
        <v>4437</v>
      </c>
      <c r="H54" s="2">
        <v>4460</v>
      </c>
      <c r="I54" s="2">
        <v>4520</v>
      </c>
      <c r="J54" s="2">
        <v>4626</v>
      </c>
      <c r="K54" s="2">
        <v>4732</v>
      </c>
      <c r="L54" s="2">
        <v>4743</v>
      </c>
      <c r="M54" s="2">
        <v>4726</v>
      </c>
      <c r="N54" s="2">
        <v>4705</v>
      </c>
      <c r="O54" s="2">
        <v>4702</v>
      </c>
      <c r="P54" s="2">
        <v>4628</v>
      </c>
      <c r="Q54" s="2">
        <v>4583</v>
      </c>
      <c r="R54" s="2">
        <v>4580</v>
      </c>
      <c r="S54" s="2">
        <v>4533</v>
      </c>
      <c r="T54" s="2">
        <v>4464</v>
      </c>
      <c r="U54" s="2">
        <v>4438</v>
      </c>
      <c r="V54" s="2">
        <v>4411</v>
      </c>
      <c r="W54" s="2">
        <v>4375</v>
      </c>
      <c r="X54" s="2">
        <v>4352</v>
      </c>
      <c r="Y54" s="2">
        <v>4327</v>
      </c>
      <c r="Z54" s="2">
        <v>4297</v>
      </c>
      <c r="AA54" s="2">
        <v>4264</v>
      </c>
    </row>
    <row r="55" spans="1:30">
      <c r="A55" s="6" t="s">
        <v>5</v>
      </c>
      <c r="B55" s="2">
        <v>4261</v>
      </c>
      <c r="C55" s="2">
        <v>4200</v>
      </c>
      <c r="D55" s="2">
        <v>4183</v>
      </c>
      <c r="E55" s="2">
        <v>4157</v>
      </c>
      <c r="F55" s="2">
        <v>4132</v>
      </c>
      <c r="G55" s="2">
        <v>4113</v>
      </c>
      <c r="H55" s="2">
        <v>4084</v>
      </c>
      <c r="I55" s="2">
        <v>4009</v>
      </c>
      <c r="J55" s="2">
        <v>3906</v>
      </c>
      <c r="K55" s="2">
        <v>3819</v>
      </c>
      <c r="L55" s="2">
        <v>3784</v>
      </c>
      <c r="M55" s="2">
        <v>3792</v>
      </c>
      <c r="N55" s="2">
        <v>3834</v>
      </c>
      <c r="O55" s="2">
        <v>3915</v>
      </c>
      <c r="P55" s="2">
        <v>4011</v>
      </c>
      <c r="Q55" s="2">
        <v>4042</v>
      </c>
      <c r="R55" s="2">
        <v>4058</v>
      </c>
      <c r="S55" s="2">
        <v>4072</v>
      </c>
      <c r="T55" s="2">
        <v>4086</v>
      </c>
      <c r="U55" s="2">
        <v>4031</v>
      </c>
      <c r="V55" s="2">
        <v>3994</v>
      </c>
      <c r="W55" s="2">
        <v>3981</v>
      </c>
      <c r="X55" s="2">
        <v>3942</v>
      </c>
      <c r="Y55" s="2">
        <v>3881</v>
      </c>
      <c r="Z55" s="2">
        <v>3854</v>
      </c>
      <c r="AA55" s="2">
        <v>3835</v>
      </c>
    </row>
    <row r="56" spans="1:30">
      <c r="A56" s="6" t="s">
        <v>6</v>
      </c>
      <c r="B56" s="2">
        <v>4491</v>
      </c>
      <c r="C56" s="2">
        <v>4499</v>
      </c>
      <c r="D56" s="2">
        <v>4482</v>
      </c>
      <c r="E56" s="2">
        <v>4474</v>
      </c>
      <c r="F56" s="2">
        <v>4425</v>
      </c>
      <c r="G56" s="2">
        <v>4354</v>
      </c>
      <c r="H56" s="2">
        <v>4275</v>
      </c>
      <c r="I56" s="2">
        <v>4227</v>
      </c>
      <c r="J56" s="2">
        <v>4189</v>
      </c>
      <c r="K56" s="2">
        <v>4158</v>
      </c>
      <c r="L56" s="2">
        <v>4133</v>
      </c>
      <c r="M56" s="2">
        <v>4102</v>
      </c>
      <c r="N56" s="2">
        <v>4024</v>
      </c>
      <c r="O56" s="2">
        <v>3921</v>
      </c>
      <c r="P56" s="2">
        <v>3832</v>
      </c>
      <c r="Q56" s="2">
        <v>3782</v>
      </c>
      <c r="R56" s="2">
        <v>3778</v>
      </c>
      <c r="S56" s="2">
        <v>3814</v>
      </c>
      <c r="T56" s="2">
        <v>3895</v>
      </c>
      <c r="U56" s="2">
        <v>4003</v>
      </c>
      <c r="V56" s="2">
        <v>4063</v>
      </c>
      <c r="W56" s="2">
        <v>4103</v>
      </c>
      <c r="X56" s="2">
        <v>4140</v>
      </c>
      <c r="Y56" s="2">
        <v>4160</v>
      </c>
      <c r="Z56" s="2">
        <v>4116</v>
      </c>
      <c r="AA56" s="2">
        <v>4071</v>
      </c>
    </row>
    <row r="57" spans="1:30">
      <c r="A57" s="6" t="s">
        <v>7</v>
      </c>
      <c r="B57" s="2">
        <v>4415</v>
      </c>
      <c r="C57" s="2">
        <v>4351</v>
      </c>
      <c r="D57" s="2">
        <v>4340</v>
      </c>
      <c r="E57" s="2">
        <v>4354</v>
      </c>
      <c r="F57" s="2">
        <v>4407</v>
      </c>
      <c r="G57" s="2">
        <v>4457</v>
      </c>
      <c r="H57" s="2">
        <v>4463</v>
      </c>
      <c r="I57" s="2">
        <v>4443</v>
      </c>
      <c r="J57" s="2">
        <v>4433</v>
      </c>
      <c r="K57" s="2">
        <v>4385</v>
      </c>
      <c r="L57" s="2">
        <v>4326</v>
      </c>
      <c r="M57" s="2">
        <v>4249</v>
      </c>
      <c r="N57" s="2">
        <v>4194</v>
      </c>
      <c r="O57" s="2">
        <v>4150</v>
      </c>
      <c r="P57" s="2">
        <v>4117</v>
      </c>
      <c r="Q57" s="2">
        <v>4082</v>
      </c>
      <c r="R57" s="2">
        <v>4042</v>
      </c>
      <c r="S57" s="2">
        <v>3958</v>
      </c>
      <c r="T57" s="2">
        <v>3848</v>
      </c>
      <c r="U57" s="2">
        <v>3754</v>
      </c>
      <c r="V57" s="2">
        <v>3699</v>
      </c>
      <c r="W57" s="2">
        <v>3685</v>
      </c>
      <c r="X57" s="2">
        <v>3721</v>
      </c>
      <c r="Y57" s="2">
        <v>3803</v>
      </c>
      <c r="Z57" s="2">
        <v>3918</v>
      </c>
      <c r="AA57" s="2">
        <v>3994</v>
      </c>
    </row>
    <row r="58" spans="1:30">
      <c r="A58" s="6" t="s">
        <v>8</v>
      </c>
      <c r="B58" s="2">
        <v>4627</v>
      </c>
      <c r="C58" s="2">
        <v>4545</v>
      </c>
      <c r="D58" s="2">
        <v>4548</v>
      </c>
      <c r="E58" s="2">
        <v>4562</v>
      </c>
      <c r="F58" s="2">
        <v>4561</v>
      </c>
      <c r="G58" s="2">
        <v>4503</v>
      </c>
      <c r="H58" s="2">
        <v>4472</v>
      </c>
      <c r="I58" s="2">
        <v>4456</v>
      </c>
      <c r="J58" s="2">
        <v>4466</v>
      </c>
      <c r="K58" s="2">
        <v>4501</v>
      </c>
      <c r="L58" s="2">
        <v>4533</v>
      </c>
      <c r="M58" s="2">
        <v>4532</v>
      </c>
      <c r="N58" s="2">
        <v>4517</v>
      </c>
      <c r="O58" s="2">
        <v>4509</v>
      </c>
      <c r="P58" s="2">
        <v>4459</v>
      </c>
      <c r="Q58" s="2">
        <v>4404</v>
      </c>
      <c r="R58" s="2">
        <v>4318</v>
      </c>
      <c r="S58" s="2">
        <v>4257</v>
      </c>
      <c r="T58" s="2">
        <v>4207</v>
      </c>
      <c r="U58" s="2">
        <v>4168</v>
      </c>
      <c r="V58" s="2">
        <v>4131</v>
      </c>
      <c r="W58" s="2">
        <v>4088</v>
      </c>
      <c r="X58" s="2">
        <v>3996</v>
      </c>
      <c r="Y58" s="2">
        <v>3883</v>
      </c>
      <c r="Z58" s="2">
        <v>3783</v>
      </c>
      <c r="AA58" s="2">
        <v>3723</v>
      </c>
    </row>
    <row r="59" spans="1:30">
      <c r="A59" s="6" t="s">
        <v>9</v>
      </c>
      <c r="B59" s="2">
        <v>5349</v>
      </c>
      <c r="C59" s="2">
        <v>5231</v>
      </c>
      <c r="D59" s="2">
        <v>5036</v>
      </c>
      <c r="E59" s="2">
        <v>4842</v>
      </c>
      <c r="F59" s="2">
        <v>4693</v>
      </c>
      <c r="G59" s="2">
        <v>4661</v>
      </c>
      <c r="H59" s="2">
        <v>4623</v>
      </c>
      <c r="I59" s="2">
        <v>4636</v>
      </c>
      <c r="J59" s="2">
        <v>4657</v>
      </c>
      <c r="K59" s="2">
        <v>4660</v>
      </c>
      <c r="L59" s="2">
        <v>4614</v>
      </c>
      <c r="M59" s="2">
        <v>4582</v>
      </c>
      <c r="N59" s="2">
        <v>4569</v>
      </c>
      <c r="O59" s="2">
        <v>4578</v>
      </c>
      <c r="P59" s="2">
        <v>4609</v>
      </c>
      <c r="Q59" s="2">
        <v>4629</v>
      </c>
      <c r="R59" s="2">
        <v>4623</v>
      </c>
      <c r="S59" s="2">
        <v>4606</v>
      </c>
      <c r="T59" s="2">
        <v>4595</v>
      </c>
      <c r="U59" s="2">
        <v>4544</v>
      </c>
      <c r="V59" s="2">
        <v>4489</v>
      </c>
      <c r="W59" s="2">
        <v>4401</v>
      </c>
      <c r="X59" s="2">
        <v>4338</v>
      </c>
      <c r="Y59" s="2">
        <v>4284</v>
      </c>
      <c r="Z59" s="2">
        <v>4244</v>
      </c>
      <c r="AA59" s="2">
        <v>4201</v>
      </c>
    </row>
    <row r="60" spans="1:30">
      <c r="A60" s="6" t="s">
        <v>10</v>
      </c>
      <c r="B60" s="2">
        <v>5990</v>
      </c>
      <c r="C60" s="2">
        <v>5848</v>
      </c>
      <c r="D60" s="2">
        <v>5805</v>
      </c>
      <c r="E60" s="2">
        <v>5684</v>
      </c>
      <c r="F60" s="2">
        <v>5517</v>
      </c>
      <c r="G60" s="2">
        <v>5351</v>
      </c>
      <c r="H60" s="2">
        <v>5252</v>
      </c>
      <c r="I60" s="2">
        <v>5059</v>
      </c>
      <c r="J60" s="2">
        <v>4867</v>
      </c>
      <c r="K60" s="2">
        <v>4726</v>
      </c>
      <c r="L60" s="2">
        <v>4694</v>
      </c>
      <c r="M60" s="2">
        <v>4667</v>
      </c>
      <c r="N60" s="2">
        <v>4692</v>
      </c>
      <c r="O60" s="2">
        <v>4718</v>
      </c>
      <c r="P60" s="2">
        <v>4728</v>
      </c>
      <c r="Q60" s="2">
        <v>4686</v>
      </c>
      <c r="R60" s="2">
        <v>4656</v>
      </c>
      <c r="S60" s="2">
        <v>4641</v>
      </c>
      <c r="T60" s="2">
        <v>4646</v>
      </c>
      <c r="U60" s="2">
        <v>4673</v>
      </c>
      <c r="V60" s="2">
        <v>4686</v>
      </c>
      <c r="W60" s="2">
        <v>4679</v>
      </c>
      <c r="X60" s="2">
        <v>4659</v>
      </c>
      <c r="Y60" s="2">
        <v>4648</v>
      </c>
      <c r="Z60" s="2">
        <v>4596</v>
      </c>
      <c r="AA60" s="2">
        <v>4543</v>
      </c>
    </row>
    <row r="61" spans="1:30">
      <c r="A61" s="6" t="s">
        <v>11</v>
      </c>
      <c r="B61" s="2">
        <v>5794</v>
      </c>
      <c r="C61" s="2">
        <v>5923</v>
      </c>
      <c r="D61" s="2">
        <v>5927</v>
      </c>
      <c r="E61" s="2">
        <v>5984</v>
      </c>
      <c r="F61" s="2">
        <v>6025</v>
      </c>
      <c r="G61" s="2">
        <v>5987</v>
      </c>
      <c r="H61" s="2">
        <v>5853</v>
      </c>
      <c r="I61" s="2">
        <v>5809</v>
      </c>
      <c r="J61" s="2">
        <v>5687</v>
      </c>
      <c r="K61" s="2">
        <v>5527</v>
      </c>
      <c r="L61" s="2">
        <v>5371</v>
      </c>
      <c r="M61" s="2">
        <v>5267</v>
      </c>
      <c r="N61" s="2">
        <v>5075</v>
      </c>
      <c r="O61" s="2">
        <v>4894</v>
      </c>
      <c r="P61" s="2">
        <v>4753</v>
      </c>
      <c r="Q61" s="2">
        <v>4724</v>
      </c>
      <c r="R61" s="2">
        <v>4704</v>
      </c>
      <c r="S61" s="2">
        <v>4734</v>
      </c>
      <c r="T61" s="2">
        <v>4763</v>
      </c>
      <c r="U61" s="2">
        <v>4777</v>
      </c>
      <c r="V61" s="2">
        <v>4742</v>
      </c>
      <c r="W61" s="2">
        <v>4710</v>
      </c>
      <c r="X61" s="2">
        <v>4694</v>
      </c>
      <c r="Y61" s="2">
        <v>4702</v>
      </c>
      <c r="Z61" s="2">
        <v>4726</v>
      </c>
      <c r="AA61" s="2">
        <v>4735</v>
      </c>
    </row>
    <row r="62" spans="1:30">
      <c r="A62" s="6" t="s">
        <v>12</v>
      </c>
      <c r="B62" s="2">
        <v>5286</v>
      </c>
      <c r="C62" s="2">
        <v>5431</v>
      </c>
      <c r="D62" s="2">
        <v>5599</v>
      </c>
      <c r="E62" s="2">
        <v>5685</v>
      </c>
      <c r="F62" s="2">
        <v>5747</v>
      </c>
      <c r="G62" s="2">
        <v>5878</v>
      </c>
      <c r="H62" s="2">
        <v>5984</v>
      </c>
      <c r="I62" s="2">
        <v>5993</v>
      </c>
      <c r="J62" s="2">
        <v>6050</v>
      </c>
      <c r="K62" s="2">
        <v>6089</v>
      </c>
      <c r="L62" s="2">
        <v>6052</v>
      </c>
      <c r="M62" s="2">
        <v>5922</v>
      </c>
      <c r="N62" s="2">
        <v>5881</v>
      </c>
      <c r="O62" s="2">
        <v>5762</v>
      </c>
      <c r="P62" s="2">
        <v>5606</v>
      </c>
      <c r="Q62" s="2">
        <v>5451</v>
      </c>
      <c r="R62" s="2">
        <v>5345</v>
      </c>
      <c r="S62" s="2">
        <v>5155</v>
      </c>
      <c r="T62" s="2">
        <v>4976</v>
      </c>
      <c r="U62" s="2">
        <v>4837</v>
      </c>
      <c r="V62" s="2">
        <v>4807</v>
      </c>
      <c r="W62" s="2">
        <v>4795</v>
      </c>
      <c r="X62" s="2">
        <v>4832</v>
      </c>
      <c r="Y62" s="2">
        <v>4866</v>
      </c>
      <c r="Z62" s="2">
        <v>4882</v>
      </c>
      <c r="AA62" s="2">
        <v>4855</v>
      </c>
    </row>
    <row r="63" spans="1:30">
      <c r="A63" s="6" t="s">
        <v>13</v>
      </c>
      <c r="B63" s="2">
        <v>4859</v>
      </c>
      <c r="C63" s="2">
        <v>4833</v>
      </c>
      <c r="D63" s="2">
        <v>4887</v>
      </c>
      <c r="E63" s="2">
        <v>5019</v>
      </c>
      <c r="F63" s="2">
        <v>5180</v>
      </c>
      <c r="G63" s="2">
        <v>5286</v>
      </c>
      <c r="H63" s="2">
        <v>5447</v>
      </c>
      <c r="I63" s="2">
        <v>5616</v>
      </c>
      <c r="J63" s="2">
        <v>5710</v>
      </c>
      <c r="K63" s="2">
        <v>5781</v>
      </c>
      <c r="L63" s="2">
        <v>5916</v>
      </c>
      <c r="M63" s="2">
        <v>6029</v>
      </c>
      <c r="N63" s="2">
        <v>6045</v>
      </c>
      <c r="O63" s="2">
        <v>6104</v>
      </c>
      <c r="P63" s="2">
        <v>6142</v>
      </c>
      <c r="Q63" s="2">
        <v>6107</v>
      </c>
      <c r="R63" s="2">
        <v>5981</v>
      </c>
      <c r="S63" s="2">
        <v>5936</v>
      </c>
      <c r="T63" s="2">
        <v>5823</v>
      </c>
      <c r="U63" s="2">
        <v>5673</v>
      </c>
      <c r="V63" s="2">
        <v>5521</v>
      </c>
      <c r="W63" s="2">
        <v>5411</v>
      </c>
      <c r="X63" s="2">
        <v>5223</v>
      </c>
      <c r="Y63" s="2">
        <v>5047</v>
      </c>
      <c r="Z63" s="2">
        <v>4911</v>
      </c>
      <c r="AA63" s="2">
        <v>4883</v>
      </c>
    </row>
    <row r="64" spans="1:30">
      <c r="A64" s="6" t="s">
        <v>14</v>
      </c>
      <c r="B64" s="2">
        <v>5182</v>
      </c>
      <c r="C64" s="2">
        <v>5152</v>
      </c>
      <c r="D64" s="2">
        <v>5110</v>
      </c>
      <c r="E64" s="2">
        <v>4977</v>
      </c>
      <c r="F64" s="2">
        <v>4857</v>
      </c>
      <c r="G64" s="2">
        <v>4790</v>
      </c>
      <c r="H64" s="2">
        <v>4781</v>
      </c>
      <c r="I64" s="2">
        <v>4841</v>
      </c>
      <c r="J64" s="2">
        <v>4976</v>
      </c>
      <c r="K64" s="2">
        <v>5139</v>
      </c>
      <c r="L64" s="2">
        <v>5253</v>
      </c>
      <c r="M64" s="2">
        <v>5416</v>
      </c>
      <c r="N64" s="2">
        <v>5588</v>
      </c>
      <c r="O64" s="2">
        <v>5690</v>
      </c>
      <c r="P64" s="2">
        <v>5771</v>
      </c>
      <c r="Q64" s="2">
        <v>5910</v>
      </c>
      <c r="R64" s="2">
        <v>6026</v>
      </c>
      <c r="S64" s="2">
        <v>6049</v>
      </c>
      <c r="T64" s="2">
        <v>6106</v>
      </c>
      <c r="U64" s="2">
        <v>6143</v>
      </c>
      <c r="V64" s="2">
        <v>6111</v>
      </c>
      <c r="W64" s="2">
        <v>5990</v>
      </c>
      <c r="X64" s="2">
        <v>5949</v>
      </c>
      <c r="Y64" s="2">
        <v>5840</v>
      </c>
      <c r="Z64" s="2">
        <v>5692</v>
      </c>
      <c r="AA64" s="2">
        <v>5550</v>
      </c>
    </row>
    <row r="65" spans="1:27">
      <c r="A65" s="6" t="s">
        <v>15</v>
      </c>
      <c r="B65" s="2">
        <v>3817</v>
      </c>
      <c r="C65" s="2">
        <v>4161</v>
      </c>
      <c r="D65" s="2">
        <v>4405</v>
      </c>
      <c r="E65" s="2">
        <v>4627</v>
      </c>
      <c r="F65" s="2">
        <v>4777</v>
      </c>
      <c r="G65" s="2">
        <v>4871</v>
      </c>
      <c r="H65" s="2">
        <v>4862</v>
      </c>
      <c r="I65" s="2">
        <v>4829</v>
      </c>
      <c r="J65" s="2">
        <v>4713</v>
      </c>
      <c r="K65" s="2">
        <v>4614</v>
      </c>
      <c r="L65" s="2">
        <v>4563</v>
      </c>
      <c r="M65" s="2">
        <v>4564</v>
      </c>
      <c r="N65" s="2">
        <v>4629</v>
      </c>
      <c r="O65" s="2">
        <v>4761</v>
      </c>
      <c r="P65" s="2">
        <v>4926</v>
      </c>
      <c r="Q65" s="2">
        <v>5037</v>
      </c>
      <c r="R65" s="2">
        <v>5197</v>
      </c>
      <c r="S65" s="2">
        <v>5368</v>
      </c>
      <c r="T65" s="2">
        <v>5473</v>
      </c>
      <c r="U65" s="2">
        <v>5557</v>
      </c>
      <c r="V65" s="2">
        <v>5697</v>
      </c>
      <c r="W65" s="2">
        <v>5814</v>
      </c>
      <c r="X65" s="2">
        <v>5840</v>
      </c>
      <c r="Y65" s="2">
        <v>5900</v>
      </c>
      <c r="Z65" s="2">
        <v>5939</v>
      </c>
      <c r="AA65" s="2">
        <v>5907</v>
      </c>
    </row>
    <row r="66" spans="1:27">
      <c r="A66" s="6" t="s">
        <v>16</v>
      </c>
      <c r="B66" s="2">
        <v>2623</v>
      </c>
      <c r="C66" s="2">
        <v>2674</v>
      </c>
      <c r="D66" s="2">
        <v>2800</v>
      </c>
      <c r="E66" s="2">
        <v>2970</v>
      </c>
      <c r="F66" s="2">
        <v>3190</v>
      </c>
      <c r="G66" s="2">
        <v>3400</v>
      </c>
      <c r="H66" s="2">
        <v>3693</v>
      </c>
      <c r="I66" s="2">
        <v>3912</v>
      </c>
      <c r="J66" s="2">
        <v>4111</v>
      </c>
      <c r="K66" s="2">
        <v>4254</v>
      </c>
      <c r="L66" s="2">
        <v>4346</v>
      </c>
      <c r="M66" s="2">
        <v>4347</v>
      </c>
      <c r="N66" s="2">
        <v>4326</v>
      </c>
      <c r="O66" s="2">
        <v>4234</v>
      </c>
      <c r="P66" s="2">
        <v>4159</v>
      </c>
      <c r="Q66" s="2">
        <v>4126</v>
      </c>
      <c r="R66" s="2">
        <v>4136</v>
      </c>
      <c r="S66" s="2">
        <v>4202</v>
      </c>
      <c r="T66" s="2">
        <v>4330</v>
      </c>
      <c r="U66" s="2">
        <v>4485</v>
      </c>
      <c r="V66" s="2">
        <v>4594</v>
      </c>
      <c r="W66" s="2">
        <v>4744</v>
      </c>
      <c r="X66" s="2">
        <v>4905</v>
      </c>
      <c r="Y66" s="2">
        <v>5011</v>
      </c>
      <c r="Z66" s="2">
        <v>5097</v>
      </c>
      <c r="AA66" s="2">
        <v>5229</v>
      </c>
    </row>
    <row r="67" spans="1:27">
      <c r="A67" s="6" t="s">
        <v>17</v>
      </c>
      <c r="B67" s="2">
        <v>1770</v>
      </c>
      <c r="C67" s="2">
        <v>1819</v>
      </c>
      <c r="D67" s="2">
        <v>1859</v>
      </c>
      <c r="E67" s="2">
        <v>1951</v>
      </c>
      <c r="F67" s="2">
        <v>2037</v>
      </c>
      <c r="G67" s="2">
        <v>2140</v>
      </c>
      <c r="H67" s="2">
        <v>2193</v>
      </c>
      <c r="I67" s="2">
        <v>2293</v>
      </c>
      <c r="J67" s="2">
        <v>2439</v>
      </c>
      <c r="K67" s="2">
        <v>2631</v>
      </c>
      <c r="L67" s="2">
        <v>2812</v>
      </c>
      <c r="M67" s="2">
        <v>3051</v>
      </c>
      <c r="N67" s="2">
        <v>3234</v>
      </c>
      <c r="O67" s="2">
        <v>3409</v>
      </c>
      <c r="P67" s="2">
        <v>3535</v>
      </c>
      <c r="Q67" s="2">
        <v>3616</v>
      </c>
      <c r="R67" s="2">
        <v>3626</v>
      </c>
      <c r="S67" s="2">
        <v>3618</v>
      </c>
      <c r="T67" s="2">
        <v>3552</v>
      </c>
      <c r="U67" s="2">
        <v>3505</v>
      </c>
      <c r="V67" s="2">
        <v>3491</v>
      </c>
      <c r="W67" s="2">
        <v>3511</v>
      </c>
      <c r="X67" s="2">
        <v>3577</v>
      </c>
      <c r="Y67" s="2">
        <v>3695</v>
      </c>
      <c r="Z67" s="2">
        <v>3834</v>
      </c>
      <c r="AA67" s="2">
        <v>3936</v>
      </c>
    </row>
    <row r="68" spans="1:27">
      <c r="A68" s="6" t="s">
        <v>48</v>
      </c>
      <c r="B68" s="2">
        <v>1087</v>
      </c>
      <c r="C68" s="2">
        <v>1103</v>
      </c>
      <c r="D68" s="2">
        <v>1119</v>
      </c>
      <c r="E68" s="2">
        <v>1128</v>
      </c>
      <c r="F68" s="2">
        <v>1174</v>
      </c>
      <c r="G68" s="2">
        <v>1211</v>
      </c>
      <c r="H68" s="2">
        <v>1264</v>
      </c>
      <c r="I68" s="2">
        <v>1301</v>
      </c>
      <c r="J68" s="2">
        <v>1372</v>
      </c>
      <c r="K68" s="2">
        <v>1446</v>
      </c>
      <c r="L68" s="2">
        <v>1527</v>
      </c>
      <c r="M68" s="2">
        <v>1573</v>
      </c>
      <c r="N68" s="2">
        <v>1650</v>
      </c>
      <c r="O68" s="2">
        <v>1764</v>
      </c>
      <c r="P68" s="2">
        <v>1908</v>
      </c>
      <c r="Q68" s="2">
        <v>2048</v>
      </c>
      <c r="R68" s="2">
        <v>2222</v>
      </c>
      <c r="S68" s="2">
        <v>2356</v>
      </c>
      <c r="T68" s="2">
        <v>2490</v>
      </c>
      <c r="U68" s="2">
        <v>2591</v>
      </c>
      <c r="V68" s="2">
        <v>2655</v>
      </c>
      <c r="W68" s="2">
        <v>2672</v>
      </c>
      <c r="X68" s="2">
        <v>2674</v>
      </c>
      <c r="Y68" s="2">
        <v>2639</v>
      </c>
      <c r="Z68" s="2">
        <v>2623</v>
      </c>
      <c r="AA68" s="2">
        <v>2629</v>
      </c>
    </row>
    <row r="69" spans="1:27">
      <c r="A69" s="6" t="s">
        <v>49</v>
      </c>
      <c r="B69" s="2">
        <v>602</v>
      </c>
      <c r="C69" s="2">
        <v>581</v>
      </c>
      <c r="D69" s="2">
        <v>611</v>
      </c>
      <c r="E69" s="2">
        <v>647</v>
      </c>
      <c r="F69" s="2">
        <v>674</v>
      </c>
      <c r="G69" s="2">
        <v>698</v>
      </c>
      <c r="H69" s="2">
        <v>721</v>
      </c>
      <c r="I69" s="2">
        <v>750</v>
      </c>
      <c r="J69" s="2">
        <v>781</v>
      </c>
      <c r="K69" s="2">
        <v>828</v>
      </c>
      <c r="L69" s="2">
        <v>865</v>
      </c>
      <c r="M69" s="2">
        <v>916</v>
      </c>
      <c r="N69" s="2">
        <v>962</v>
      </c>
      <c r="O69" s="2">
        <v>1027</v>
      </c>
      <c r="P69" s="2">
        <v>1099</v>
      </c>
      <c r="Q69" s="2">
        <v>1171</v>
      </c>
      <c r="R69" s="2">
        <v>1226</v>
      </c>
      <c r="S69" s="2">
        <v>1296</v>
      </c>
      <c r="T69" s="2">
        <v>1397</v>
      </c>
      <c r="U69" s="2">
        <v>1525</v>
      </c>
      <c r="V69" s="2">
        <v>1645</v>
      </c>
      <c r="W69" s="2">
        <v>1774</v>
      </c>
      <c r="X69" s="2">
        <v>1883</v>
      </c>
      <c r="Y69" s="2">
        <v>2015</v>
      </c>
      <c r="Z69" s="2">
        <v>2138</v>
      </c>
      <c r="AA69" s="2">
        <v>2234</v>
      </c>
    </row>
    <row r="70" spans="1:27">
      <c r="A70" s="6" t="s">
        <v>18</v>
      </c>
      <c r="B70" s="4">
        <v>78924</v>
      </c>
      <c r="C70" s="4">
        <v>78998</v>
      </c>
      <c r="D70" s="4">
        <v>79261</v>
      </c>
      <c r="E70" s="4">
        <v>79503</v>
      </c>
      <c r="F70" s="4">
        <v>79728</v>
      </c>
      <c r="G70" s="4">
        <v>79937</v>
      </c>
      <c r="H70" s="4">
        <v>80158</v>
      </c>
      <c r="I70" s="4">
        <v>80339</v>
      </c>
      <c r="J70" s="4">
        <v>80511</v>
      </c>
      <c r="K70" s="4">
        <v>80686</v>
      </c>
      <c r="L70" s="4">
        <v>80833</v>
      </c>
      <c r="M70" s="4">
        <v>80965</v>
      </c>
      <c r="N70" s="4">
        <v>81063</v>
      </c>
      <c r="O70" s="4">
        <v>81138</v>
      </c>
      <c r="P70" s="4">
        <v>81192</v>
      </c>
      <c r="Q70" s="4">
        <v>81217</v>
      </c>
      <c r="R70" s="4">
        <v>81217</v>
      </c>
      <c r="S70" s="4">
        <v>81196</v>
      </c>
      <c r="T70" s="4">
        <v>81150</v>
      </c>
      <c r="U70" s="4">
        <v>81098</v>
      </c>
      <c r="V70" s="4">
        <v>81034</v>
      </c>
      <c r="W70" s="4">
        <v>80934</v>
      </c>
      <c r="X70" s="4">
        <v>80826</v>
      </c>
      <c r="Y70" s="4">
        <v>80718</v>
      </c>
      <c r="Z70" s="4">
        <v>80586</v>
      </c>
      <c r="AA70" s="4">
        <v>80455</v>
      </c>
    </row>
    <row r="71" spans="1:27" ht="15">
      <c r="A71" s="7"/>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ht="15">
      <c r="A72" s="7"/>
    </row>
    <row r="73" spans="1:27" ht="15">
      <c r="A73" s="8"/>
    </row>
    <row r="74" spans="1:27">
      <c r="A74" s="39"/>
    </row>
    <row r="75" spans="1:27" ht="15" hidden="1">
      <c r="A75" s="40"/>
    </row>
    <row r="76" spans="1:27" ht="15" hidden="1">
      <c r="A76" s="7"/>
    </row>
    <row r="77" spans="1:27" ht="15" hidden="1">
      <c r="A77" s="7"/>
    </row>
    <row r="78" spans="1:27" ht="15" hidden="1">
      <c r="A78" s="7"/>
    </row>
    <row r="79" spans="1:27" hidden="1"/>
    <row r="80" spans="1:2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sheetData>
  <mergeCells count="3">
    <mergeCell ref="A3:A4"/>
    <mergeCell ref="A26:A27"/>
    <mergeCell ref="A49:A50"/>
  </mergeCells>
  <phoneticPr fontId="0" type="noConversion"/>
  <conditionalFormatting sqref="B3:AA3 B26:AA26 B49:AA49 A1">
    <cfRule type="cellIs" dxfId="25" priority="7" stopIfTrue="1" operator="lessThan">
      <formula>0</formula>
    </cfRule>
  </conditionalFormatting>
  <pageMargins left="0.5" right="0.5" top="0.5" bottom="0.5" header="0" footer="0"/>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dimension ref="A1:AL98"/>
  <sheetViews>
    <sheetView showOutlineSymbols="0" zoomScale="80" zoomScaleNormal="80"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0" defaultRowHeight="15.75" customHeight="1" zeroHeight="1"/>
  <cols>
    <col min="1" max="1" width="9.109375" style="32" customWidth="1"/>
    <col min="2" max="17" width="9.88671875" style="1" bestFit="1" customWidth="1"/>
    <col min="18" max="27" width="9.88671875" style="1" customWidth="1"/>
    <col min="28" max="28" width="9.6640625" style="1" customWidth="1"/>
    <col min="29" max="30" width="9.6640625" style="1" hidden="1" customWidth="1"/>
    <col min="31" max="38" width="0" style="1" hidden="1" customWidth="1"/>
    <col min="39" max="16384" width="9.6640625" style="1" hidden="1"/>
  </cols>
  <sheetData>
    <row r="1" spans="1:30" s="42" customFormat="1" ht="15.75" customHeight="1">
      <c r="A1" s="41" t="s">
        <v>63</v>
      </c>
      <c r="H1" s="43" t="s">
        <v>85</v>
      </c>
    </row>
    <row r="2" spans="1:30" ht="15.75" customHeight="1">
      <c r="A2" s="44" t="s">
        <v>109</v>
      </c>
    </row>
    <row r="3" spans="1:30" ht="15.75" customHeight="1">
      <c r="A3" s="48" t="s">
        <v>19</v>
      </c>
      <c r="B3" s="31">
        <v>2014</v>
      </c>
      <c r="C3" s="31">
        <v>2015</v>
      </c>
      <c r="D3" s="31">
        <v>2016</v>
      </c>
      <c r="E3" s="31">
        <v>2017</v>
      </c>
      <c r="F3" s="31">
        <v>2018</v>
      </c>
      <c r="G3" s="31">
        <v>2019</v>
      </c>
      <c r="H3" s="31">
        <v>2020</v>
      </c>
      <c r="I3" s="31">
        <v>2021</v>
      </c>
      <c r="J3" s="31">
        <v>2022</v>
      </c>
      <c r="K3" s="31">
        <v>2023</v>
      </c>
      <c r="L3" s="31">
        <v>2024</v>
      </c>
      <c r="M3" s="31">
        <v>2025</v>
      </c>
      <c r="N3" s="31">
        <v>2026</v>
      </c>
      <c r="O3" s="31">
        <v>2027</v>
      </c>
      <c r="P3" s="31">
        <v>2028</v>
      </c>
      <c r="Q3" s="31">
        <v>2029</v>
      </c>
      <c r="R3" s="31">
        <v>2030</v>
      </c>
      <c r="S3" s="31">
        <v>2031</v>
      </c>
      <c r="T3" s="31">
        <v>2032</v>
      </c>
      <c r="U3" s="31">
        <v>2033</v>
      </c>
      <c r="V3" s="31">
        <v>2034</v>
      </c>
      <c r="W3" s="31">
        <v>2035</v>
      </c>
      <c r="X3" s="31">
        <v>2036</v>
      </c>
      <c r="Y3" s="31">
        <v>2037</v>
      </c>
      <c r="Z3" s="31">
        <v>2038</v>
      </c>
      <c r="AA3" s="31">
        <v>2039</v>
      </c>
      <c r="AC3" s="31" t="s">
        <v>78</v>
      </c>
      <c r="AD3" s="31" t="s">
        <v>79</v>
      </c>
    </row>
    <row r="4" spans="1:30" s="3" customFormat="1">
      <c r="A4" s="49"/>
      <c r="B4" s="10" t="s">
        <v>46</v>
      </c>
      <c r="C4" s="10" t="s">
        <v>46</v>
      </c>
      <c r="D4" s="10" t="s">
        <v>46</v>
      </c>
      <c r="E4" s="10" t="s">
        <v>46</v>
      </c>
      <c r="F4" s="10" t="s">
        <v>46</v>
      </c>
      <c r="G4" s="10" t="s">
        <v>46</v>
      </c>
      <c r="H4" s="10" t="s">
        <v>46</v>
      </c>
      <c r="I4" s="10" t="s">
        <v>46</v>
      </c>
      <c r="J4" s="10" t="s">
        <v>46</v>
      </c>
      <c r="K4" s="10" t="s">
        <v>46</v>
      </c>
      <c r="L4" s="10" t="s">
        <v>46</v>
      </c>
      <c r="M4" s="10" t="s">
        <v>46</v>
      </c>
      <c r="N4" s="10" t="s">
        <v>46</v>
      </c>
      <c r="O4" s="10" t="s">
        <v>46</v>
      </c>
      <c r="P4" s="10" t="s">
        <v>46</v>
      </c>
      <c r="Q4" s="10" t="s">
        <v>46</v>
      </c>
      <c r="R4" s="10" t="s">
        <v>46</v>
      </c>
      <c r="S4" s="10" t="s">
        <v>46</v>
      </c>
      <c r="T4" s="10" t="s">
        <v>46</v>
      </c>
      <c r="U4" s="10" t="s">
        <v>46</v>
      </c>
      <c r="V4" s="10" t="s">
        <v>46</v>
      </c>
      <c r="W4" s="10" t="s">
        <v>46</v>
      </c>
      <c r="X4" s="10" t="s">
        <v>46</v>
      </c>
      <c r="Y4" s="10" t="s">
        <v>46</v>
      </c>
      <c r="Z4" s="10" t="s">
        <v>46</v>
      </c>
      <c r="AA4" s="10" t="s">
        <v>46</v>
      </c>
      <c r="AC4" s="10" t="s">
        <v>46</v>
      </c>
      <c r="AD4" s="10" t="s">
        <v>46</v>
      </c>
    </row>
    <row r="5" spans="1:30">
      <c r="A5" s="6" t="s">
        <v>1</v>
      </c>
      <c r="B5" s="2">
        <v>1789</v>
      </c>
      <c r="C5" s="2">
        <v>1773</v>
      </c>
      <c r="D5" s="2">
        <v>1732</v>
      </c>
      <c r="E5" s="2">
        <v>1738</v>
      </c>
      <c r="F5" s="2">
        <v>1739</v>
      </c>
      <c r="G5" s="2">
        <v>1733</v>
      </c>
      <c r="H5" s="2">
        <v>1724</v>
      </c>
      <c r="I5" s="2">
        <v>1724</v>
      </c>
      <c r="J5" s="2">
        <v>1721</v>
      </c>
      <c r="K5" s="2">
        <v>1717</v>
      </c>
      <c r="L5" s="2">
        <v>1711</v>
      </c>
      <c r="M5" s="2">
        <v>1705</v>
      </c>
      <c r="N5" s="2">
        <v>1698</v>
      </c>
      <c r="O5" s="2">
        <v>1690</v>
      </c>
      <c r="P5" s="2">
        <v>1682</v>
      </c>
      <c r="Q5" s="2">
        <v>1674</v>
      </c>
      <c r="R5" s="2">
        <v>1667</v>
      </c>
      <c r="S5" s="2">
        <v>1662</v>
      </c>
      <c r="T5" s="2">
        <v>1658</v>
      </c>
      <c r="U5" s="2">
        <v>1655</v>
      </c>
      <c r="V5" s="2">
        <v>1655</v>
      </c>
      <c r="W5" s="2">
        <v>1658</v>
      </c>
      <c r="X5" s="2">
        <v>1663</v>
      </c>
      <c r="Y5" s="2">
        <v>1670</v>
      </c>
      <c r="Z5" s="2">
        <v>1680</v>
      </c>
      <c r="AA5" s="2">
        <v>1694</v>
      </c>
    </row>
    <row r="6" spans="1:30">
      <c r="A6" s="6" t="s">
        <v>2</v>
      </c>
      <c r="B6" s="2">
        <v>1733</v>
      </c>
      <c r="C6" s="2">
        <v>1763</v>
      </c>
      <c r="D6" s="2">
        <v>1808</v>
      </c>
      <c r="E6" s="2">
        <v>1821</v>
      </c>
      <c r="F6" s="2">
        <v>1817</v>
      </c>
      <c r="G6" s="2">
        <v>1823</v>
      </c>
      <c r="H6" s="2">
        <v>1811</v>
      </c>
      <c r="I6" s="2">
        <v>1774</v>
      </c>
      <c r="J6" s="2">
        <v>1774</v>
      </c>
      <c r="K6" s="2">
        <v>1774</v>
      </c>
      <c r="L6" s="2">
        <v>1770</v>
      </c>
      <c r="M6" s="2">
        <v>1763</v>
      </c>
      <c r="N6" s="2">
        <v>1762</v>
      </c>
      <c r="O6" s="2">
        <v>1760</v>
      </c>
      <c r="P6" s="2">
        <v>1756</v>
      </c>
      <c r="Q6" s="2">
        <v>1752</v>
      </c>
      <c r="R6" s="2">
        <v>1743</v>
      </c>
      <c r="S6" s="2">
        <v>1735</v>
      </c>
      <c r="T6" s="2">
        <v>1728</v>
      </c>
      <c r="U6" s="2">
        <v>1718</v>
      </c>
      <c r="V6" s="2">
        <v>1711</v>
      </c>
      <c r="W6" s="2">
        <v>1704</v>
      </c>
      <c r="X6" s="2">
        <v>1697</v>
      </c>
      <c r="Y6" s="2">
        <v>1693</v>
      </c>
      <c r="Z6" s="2">
        <v>1691</v>
      </c>
      <c r="AA6" s="2">
        <v>1693</v>
      </c>
    </row>
    <row r="7" spans="1:30">
      <c r="A7" s="6" t="s">
        <v>3</v>
      </c>
      <c r="B7" s="2">
        <v>1612</v>
      </c>
      <c r="C7" s="2">
        <v>1623</v>
      </c>
      <c r="D7" s="2">
        <v>1632</v>
      </c>
      <c r="E7" s="2">
        <v>1657</v>
      </c>
      <c r="F7" s="2">
        <v>1709</v>
      </c>
      <c r="G7" s="2">
        <v>1749</v>
      </c>
      <c r="H7" s="2">
        <v>1784</v>
      </c>
      <c r="I7" s="2">
        <v>1827</v>
      </c>
      <c r="J7" s="2">
        <v>1842</v>
      </c>
      <c r="K7" s="2">
        <v>1839</v>
      </c>
      <c r="L7" s="2">
        <v>1844</v>
      </c>
      <c r="M7" s="2">
        <v>1831</v>
      </c>
      <c r="N7" s="2">
        <v>1795</v>
      </c>
      <c r="O7" s="2">
        <v>1795</v>
      </c>
      <c r="P7" s="2">
        <v>1796</v>
      </c>
      <c r="Q7" s="2">
        <v>1791</v>
      </c>
      <c r="R7" s="2">
        <v>1786</v>
      </c>
      <c r="S7" s="2">
        <v>1784</v>
      </c>
      <c r="T7" s="2">
        <v>1782</v>
      </c>
      <c r="U7" s="2">
        <v>1778</v>
      </c>
      <c r="V7" s="2">
        <v>1773</v>
      </c>
      <c r="W7" s="2">
        <v>1766</v>
      </c>
      <c r="X7" s="2">
        <v>1758</v>
      </c>
      <c r="Y7" s="2">
        <v>1748</v>
      </c>
      <c r="Z7" s="2">
        <v>1740</v>
      </c>
      <c r="AA7" s="2">
        <v>1731</v>
      </c>
    </row>
    <row r="8" spans="1:30">
      <c r="A8" s="6" t="s">
        <v>4</v>
      </c>
      <c r="B8" s="2">
        <v>1648</v>
      </c>
      <c r="C8" s="2">
        <v>1655</v>
      </c>
      <c r="D8" s="2">
        <v>1632</v>
      </c>
      <c r="E8" s="2">
        <v>1599</v>
      </c>
      <c r="F8" s="2">
        <v>1545</v>
      </c>
      <c r="G8" s="2">
        <v>1546</v>
      </c>
      <c r="H8" s="2">
        <v>1560</v>
      </c>
      <c r="I8" s="2">
        <v>1577</v>
      </c>
      <c r="J8" s="2">
        <v>1605</v>
      </c>
      <c r="K8" s="2">
        <v>1656</v>
      </c>
      <c r="L8" s="2">
        <v>1691</v>
      </c>
      <c r="M8" s="2">
        <v>1726</v>
      </c>
      <c r="N8" s="2">
        <v>1772</v>
      </c>
      <c r="O8" s="2">
        <v>1785</v>
      </c>
      <c r="P8" s="2">
        <v>1785</v>
      </c>
      <c r="Q8" s="2">
        <v>1783</v>
      </c>
      <c r="R8" s="2">
        <v>1770</v>
      </c>
      <c r="S8" s="2">
        <v>1743</v>
      </c>
      <c r="T8" s="2">
        <v>1743</v>
      </c>
      <c r="U8" s="2">
        <v>1742</v>
      </c>
      <c r="V8" s="2">
        <v>1739</v>
      </c>
      <c r="W8" s="2">
        <v>1733</v>
      </c>
      <c r="X8" s="2">
        <v>1732</v>
      </c>
      <c r="Y8" s="2">
        <v>1730</v>
      </c>
      <c r="Z8" s="2">
        <v>1727</v>
      </c>
      <c r="AA8" s="2">
        <v>1722</v>
      </c>
    </row>
    <row r="9" spans="1:30">
      <c r="A9" s="6" t="s">
        <v>5</v>
      </c>
      <c r="B9" s="2">
        <v>1572</v>
      </c>
      <c r="C9" s="2">
        <v>1568</v>
      </c>
      <c r="D9" s="2">
        <v>1566</v>
      </c>
      <c r="E9" s="2">
        <v>1547</v>
      </c>
      <c r="F9" s="2">
        <v>1563</v>
      </c>
      <c r="G9" s="2">
        <v>1528</v>
      </c>
      <c r="H9" s="2">
        <v>1513</v>
      </c>
      <c r="I9" s="2">
        <v>1497</v>
      </c>
      <c r="J9" s="2">
        <v>1467</v>
      </c>
      <c r="K9" s="2">
        <v>1422</v>
      </c>
      <c r="L9" s="2">
        <v>1414</v>
      </c>
      <c r="M9" s="2">
        <v>1425</v>
      </c>
      <c r="N9" s="2">
        <v>1446</v>
      </c>
      <c r="O9" s="2">
        <v>1476</v>
      </c>
      <c r="P9" s="2">
        <v>1528</v>
      </c>
      <c r="Q9" s="2">
        <v>1569</v>
      </c>
      <c r="R9" s="2">
        <v>1612</v>
      </c>
      <c r="S9" s="2">
        <v>1655</v>
      </c>
      <c r="T9" s="2">
        <v>1667</v>
      </c>
      <c r="U9" s="2">
        <v>1663</v>
      </c>
      <c r="V9" s="2">
        <v>1662</v>
      </c>
      <c r="W9" s="2">
        <v>1657</v>
      </c>
      <c r="X9" s="2">
        <v>1638</v>
      </c>
      <c r="Y9" s="2">
        <v>1628</v>
      </c>
      <c r="Z9" s="2">
        <v>1632</v>
      </c>
      <c r="AA9" s="2">
        <v>1630</v>
      </c>
    </row>
    <row r="10" spans="1:30">
      <c r="A10" s="6" t="s">
        <v>6</v>
      </c>
      <c r="B10" s="2">
        <v>1676</v>
      </c>
      <c r="C10" s="2">
        <v>1707</v>
      </c>
      <c r="D10" s="2">
        <v>1715</v>
      </c>
      <c r="E10" s="2">
        <v>1739</v>
      </c>
      <c r="F10" s="2">
        <v>1736</v>
      </c>
      <c r="G10" s="2">
        <v>1719</v>
      </c>
      <c r="H10" s="2">
        <v>1708</v>
      </c>
      <c r="I10" s="2">
        <v>1698</v>
      </c>
      <c r="J10" s="2">
        <v>1684</v>
      </c>
      <c r="K10" s="2">
        <v>1691</v>
      </c>
      <c r="L10" s="2">
        <v>1666</v>
      </c>
      <c r="M10" s="2">
        <v>1653</v>
      </c>
      <c r="N10" s="2">
        <v>1627</v>
      </c>
      <c r="O10" s="2">
        <v>1597</v>
      </c>
      <c r="P10" s="2">
        <v>1558</v>
      </c>
      <c r="Q10" s="2">
        <v>1549</v>
      </c>
      <c r="R10" s="2">
        <v>1557</v>
      </c>
      <c r="S10" s="2">
        <v>1577</v>
      </c>
      <c r="T10" s="2">
        <v>1615</v>
      </c>
      <c r="U10" s="2">
        <v>1672</v>
      </c>
      <c r="V10" s="2">
        <v>1716</v>
      </c>
      <c r="W10" s="2">
        <v>1756</v>
      </c>
      <c r="X10" s="2">
        <v>1797</v>
      </c>
      <c r="Y10" s="2">
        <v>1816</v>
      </c>
      <c r="Z10" s="2">
        <v>1810</v>
      </c>
      <c r="AA10" s="2">
        <v>1805</v>
      </c>
    </row>
    <row r="11" spans="1:30">
      <c r="A11" s="6" t="s">
        <v>7</v>
      </c>
      <c r="B11" s="2">
        <v>1612</v>
      </c>
      <c r="C11" s="2">
        <v>1593</v>
      </c>
      <c r="D11" s="2">
        <v>1594</v>
      </c>
      <c r="E11" s="2">
        <v>1593</v>
      </c>
      <c r="F11" s="2">
        <v>1613</v>
      </c>
      <c r="G11" s="2">
        <v>1650</v>
      </c>
      <c r="H11" s="2">
        <v>1679</v>
      </c>
      <c r="I11" s="2">
        <v>1683</v>
      </c>
      <c r="J11" s="2">
        <v>1702</v>
      </c>
      <c r="K11" s="2">
        <v>1702</v>
      </c>
      <c r="L11" s="2">
        <v>1691</v>
      </c>
      <c r="M11" s="2">
        <v>1682</v>
      </c>
      <c r="N11" s="2">
        <v>1674</v>
      </c>
      <c r="O11" s="2">
        <v>1661</v>
      </c>
      <c r="P11" s="2">
        <v>1668</v>
      </c>
      <c r="Q11" s="2">
        <v>1646</v>
      </c>
      <c r="R11" s="2">
        <v>1634</v>
      </c>
      <c r="S11" s="2">
        <v>1606</v>
      </c>
      <c r="T11" s="2">
        <v>1578</v>
      </c>
      <c r="U11" s="2">
        <v>1537</v>
      </c>
      <c r="V11" s="2">
        <v>1529</v>
      </c>
      <c r="W11" s="2">
        <v>1534</v>
      </c>
      <c r="X11" s="2">
        <v>1554</v>
      </c>
      <c r="Y11" s="2">
        <v>1592</v>
      </c>
      <c r="Z11" s="2">
        <v>1650</v>
      </c>
      <c r="AA11" s="2">
        <v>1696</v>
      </c>
    </row>
    <row r="12" spans="1:30">
      <c r="A12" s="6" t="s">
        <v>8</v>
      </c>
      <c r="B12" s="2">
        <v>1551</v>
      </c>
      <c r="C12" s="2">
        <v>1538</v>
      </c>
      <c r="D12" s="2">
        <v>1602</v>
      </c>
      <c r="E12" s="2">
        <v>1625</v>
      </c>
      <c r="F12" s="2">
        <v>1610</v>
      </c>
      <c r="G12" s="2">
        <v>1605</v>
      </c>
      <c r="H12" s="2">
        <v>1598</v>
      </c>
      <c r="I12" s="2">
        <v>1598</v>
      </c>
      <c r="J12" s="2">
        <v>1597</v>
      </c>
      <c r="K12" s="2">
        <v>1617</v>
      </c>
      <c r="L12" s="2">
        <v>1649</v>
      </c>
      <c r="M12" s="2">
        <v>1673</v>
      </c>
      <c r="N12" s="2">
        <v>1679</v>
      </c>
      <c r="O12" s="2">
        <v>1699</v>
      </c>
      <c r="P12" s="2">
        <v>1700</v>
      </c>
      <c r="Q12" s="2">
        <v>1692</v>
      </c>
      <c r="R12" s="2">
        <v>1682</v>
      </c>
      <c r="S12" s="2">
        <v>1675</v>
      </c>
      <c r="T12" s="2">
        <v>1663</v>
      </c>
      <c r="U12" s="2">
        <v>1666</v>
      </c>
      <c r="V12" s="2">
        <v>1646</v>
      </c>
      <c r="W12" s="2">
        <v>1635</v>
      </c>
      <c r="X12" s="2">
        <v>1606</v>
      </c>
      <c r="Y12" s="2">
        <v>1573</v>
      </c>
      <c r="Z12" s="2">
        <v>1537</v>
      </c>
      <c r="AA12" s="2">
        <v>1526</v>
      </c>
    </row>
    <row r="13" spans="1:30">
      <c r="A13" s="6" t="s">
        <v>9</v>
      </c>
      <c r="B13" s="2">
        <v>1680</v>
      </c>
      <c r="C13" s="2">
        <v>1636</v>
      </c>
      <c r="D13" s="2">
        <v>1562</v>
      </c>
      <c r="E13" s="2">
        <v>1537</v>
      </c>
      <c r="F13" s="2">
        <v>1526</v>
      </c>
      <c r="G13" s="2">
        <v>1521</v>
      </c>
      <c r="H13" s="2">
        <v>1523</v>
      </c>
      <c r="I13" s="2">
        <v>1582</v>
      </c>
      <c r="J13" s="2">
        <v>1604</v>
      </c>
      <c r="K13" s="2">
        <v>1594</v>
      </c>
      <c r="L13" s="2">
        <v>1592</v>
      </c>
      <c r="M13" s="2">
        <v>1587</v>
      </c>
      <c r="N13" s="2">
        <v>1587</v>
      </c>
      <c r="O13" s="2">
        <v>1589</v>
      </c>
      <c r="P13" s="2">
        <v>1606</v>
      </c>
      <c r="Q13" s="2">
        <v>1637</v>
      </c>
      <c r="R13" s="2">
        <v>1660</v>
      </c>
      <c r="S13" s="2">
        <v>1665</v>
      </c>
      <c r="T13" s="2">
        <v>1683</v>
      </c>
      <c r="U13" s="2">
        <v>1684</v>
      </c>
      <c r="V13" s="2">
        <v>1677</v>
      </c>
      <c r="W13" s="2">
        <v>1671</v>
      </c>
      <c r="X13" s="2">
        <v>1662</v>
      </c>
      <c r="Y13" s="2">
        <v>1651</v>
      </c>
      <c r="Z13" s="2">
        <v>1655</v>
      </c>
      <c r="AA13" s="2">
        <v>1636</v>
      </c>
    </row>
    <row r="14" spans="1:30">
      <c r="A14" s="6" t="s">
        <v>10</v>
      </c>
      <c r="B14" s="2">
        <v>1617</v>
      </c>
      <c r="C14" s="2">
        <v>1649</v>
      </c>
      <c r="D14" s="2">
        <v>1651</v>
      </c>
      <c r="E14" s="2">
        <v>1639</v>
      </c>
      <c r="F14" s="2">
        <v>1657</v>
      </c>
      <c r="G14" s="2">
        <v>1651</v>
      </c>
      <c r="H14" s="2">
        <v>1607</v>
      </c>
      <c r="I14" s="2">
        <v>1538</v>
      </c>
      <c r="J14" s="2">
        <v>1511</v>
      </c>
      <c r="K14" s="2">
        <v>1499</v>
      </c>
      <c r="L14" s="2">
        <v>1494</v>
      </c>
      <c r="M14" s="2">
        <v>1499</v>
      </c>
      <c r="N14" s="2">
        <v>1553</v>
      </c>
      <c r="O14" s="2">
        <v>1577</v>
      </c>
      <c r="P14" s="2">
        <v>1569</v>
      </c>
      <c r="Q14" s="2">
        <v>1569</v>
      </c>
      <c r="R14" s="2">
        <v>1566</v>
      </c>
      <c r="S14" s="2">
        <v>1566</v>
      </c>
      <c r="T14" s="2">
        <v>1567</v>
      </c>
      <c r="U14" s="2">
        <v>1585</v>
      </c>
      <c r="V14" s="2">
        <v>1615</v>
      </c>
      <c r="W14" s="2">
        <v>1635</v>
      </c>
      <c r="X14" s="2">
        <v>1642</v>
      </c>
      <c r="Y14" s="2">
        <v>1658</v>
      </c>
      <c r="Z14" s="2">
        <v>1661</v>
      </c>
      <c r="AA14" s="2">
        <v>1654</v>
      </c>
    </row>
    <row r="15" spans="1:30">
      <c r="A15" s="6" t="s">
        <v>11</v>
      </c>
      <c r="B15" s="2">
        <v>1470</v>
      </c>
      <c r="C15" s="2">
        <v>1510</v>
      </c>
      <c r="D15" s="2">
        <v>1575</v>
      </c>
      <c r="E15" s="2">
        <v>1600</v>
      </c>
      <c r="F15" s="2">
        <v>1598</v>
      </c>
      <c r="G15" s="2">
        <v>1606</v>
      </c>
      <c r="H15" s="2">
        <v>1638</v>
      </c>
      <c r="I15" s="2">
        <v>1638</v>
      </c>
      <c r="J15" s="2">
        <v>1627</v>
      </c>
      <c r="K15" s="2">
        <v>1642</v>
      </c>
      <c r="L15" s="2">
        <v>1635</v>
      </c>
      <c r="M15" s="2">
        <v>1593</v>
      </c>
      <c r="N15" s="2">
        <v>1528</v>
      </c>
      <c r="O15" s="2">
        <v>1502</v>
      </c>
      <c r="P15" s="2">
        <v>1489</v>
      </c>
      <c r="Q15" s="2">
        <v>1485</v>
      </c>
      <c r="R15" s="2">
        <v>1490</v>
      </c>
      <c r="S15" s="2">
        <v>1545</v>
      </c>
      <c r="T15" s="2">
        <v>1567</v>
      </c>
      <c r="U15" s="2">
        <v>1561</v>
      </c>
      <c r="V15" s="2">
        <v>1562</v>
      </c>
      <c r="W15" s="2">
        <v>1560</v>
      </c>
      <c r="X15" s="2">
        <v>1560</v>
      </c>
      <c r="Y15" s="2">
        <v>1563</v>
      </c>
      <c r="Z15" s="2">
        <v>1581</v>
      </c>
      <c r="AA15" s="2">
        <v>1608</v>
      </c>
    </row>
    <row r="16" spans="1:30">
      <c r="A16" s="6" t="s">
        <v>12</v>
      </c>
      <c r="B16" s="2">
        <v>1271</v>
      </c>
      <c r="C16" s="2">
        <v>1300</v>
      </c>
      <c r="D16" s="2">
        <v>1333</v>
      </c>
      <c r="E16" s="2">
        <v>1370</v>
      </c>
      <c r="F16" s="2">
        <v>1406</v>
      </c>
      <c r="G16" s="2">
        <v>1445</v>
      </c>
      <c r="H16" s="2">
        <v>1496</v>
      </c>
      <c r="I16" s="2">
        <v>1555</v>
      </c>
      <c r="J16" s="2">
        <v>1578</v>
      </c>
      <c r="K16" s="2">
        <v>1579</v>
      </c>
      <c r="L16" s="2">
        <v>1586</v>
      </c>
      <c r="M16" s="2">
        <v>1615</v>
      </c>
      <c r="N16" s="2">
        <v>1614</v>
      </c>
      <c r="O16" s="2">
        <v>1604</v>
      </c>
      <c r="P16" s="2">
        <v>1618</v>
      </c>
      <c r="Q16" s="2">
        <v>1612</v>
      </c>
      <c r="R16" s="2">
        <v>1571</v>
      </c>
      <c r="S16" s="2">
        <v>1508</v>
      </c>
      <c r="T16" s="2">
        <v>1483</v>
      </c>
      <c r="U16" s="2">
        <v>1471</v>
      </c>
      <c r="V16" s="2">
        <v>1466</v>
      </c>
      <c r="W16" s="2">
        <v>1472</v>
      </c>
      <c r="X16" s="2">
        <v>1527</v>
      </c>
      <c r="Y16" s="2">
        <v>1548</v>
      </c>
      <c r="Z16" s="2">
        <v>1545</v>
      </c>
      <c r="AA16" s="2">
        <v>1545</v>
      </c>
    </row>
    <row r="17" spans="1:30">
      <c r="A17" s="6" t="s">
        <v>13</v>
      </c>
      <c r="B17" s="2">
        <v>1145</v>
      </c>
      <c r="C17" s="2">
        <v>1156</v>
      </c>
      <c r="D17" s="2">
        <v>1168</v>
      </c>
      <c r="E17" s="2">
        <v>1197</v>
      </c>
      <c r="F17" s="2">
        <v>1221</v>
      </c>
      <c r="G17" s="2">
        <v>1242</v>
      </c>
      <c r="H17" s="2">
        <v>1273</v>
      </c>
      <c r="I17" s="2">
        <v>1305</v>
      </c>
      <c r="J17" s="2">
        <v>1342</v>
      </c>
      <c r="K17" s="2">
        <v>1377</v>
      </c>
      <c r="L17" s="2">
        <v>1416</v>
      </c>
      <c r="M17" s="2">
        <v>1465</v>
      </c>
      <c r="N17" s="2">
        <v>1523</v>
      </c>
      <c r="O17" s="2">
        <v>1547</v>
      </c>
      <c r="P17" s="2">
        <v>1548</v>
      </c>
      <c r="Q17" s="2">
        <v>1555</v>
      </c>
      <c r="R17" s="2">
        <v>1580</v>
      </c>
      <c r="S17" s="2">
        <v>1580</v>
      </c>
      <c r="T17" s="2">
        <v>1572</v>
      </c>
      <c r="U17" s="2">
        <v>1583</v>
      </c>
      <c r="V17" s="2">
        <v>1576</v>
      </c>
      <c r="W17" s="2">
        <v>1539</v>
      </c>
      <c r="X17" s="2">
        <v>1477</v>
      </c>
      <c r="Y17" s="2">
        <v>1452</v>
      </c>
      <c r="Z17" s="2">
        <v>1440</v>
      </c>
      <c r="AA17" s="2">
        <v>1437</v>
      </c>
    </row>
    <row r="18" spans="1:30">
      <c r="A18" s="6" t="s">
        <v>14</v>
      </c>
      <c r="B18" s="2">
        <v>990</v>
      </c>
      <c r="C18" s="2">
        <v>977</v>
      </c>
      <c r="D18" s="2">
        <v>1008</v>
      </c>
      <c r="E18" s="2">
        <v>1029</v>
      </c>
      <c r="F18" s="2">
        <v>1054</v>
      </c>
      <c r="G18" s="2">
        <v>1105</v>
      </c>
      <c r="H18" s="2">
        <v>1123</v>
      </c>
      <c r="I18" s="2">
        <v>1137</v>
      </c>
      <c r="J18" s="2">
        <v>1166</v>
      </c>
      <c r="K18" s="2">
        <v>1191</v>
      </c>
      <c r="L18" s="2">
        <v>1215</v>
      </c>
      <c r="M18" s="2">
        <v>1246</v>
      </c>
      <c r="N18" s="2">
        <v>1278</v>
      </c>
      <c r="O18" s="2">
        <v>1314</v>
      </c>
      <c r="P18" s="2">
        <v>1351</v>
      </c>
      <c r="Q18" s="2">
        <v>1390</v>
      </c>
      <c r="R18" s="2">
        <v>1437</v>
      </c>
      <c r="S18" s="2">
        <v>1493</v>
      </c>
      <c r="T18" s="2">
        <v>1517</v>
      </c>
      <c r="U18" s="2">
        <v>1518</v>
      </c>
      <c r="V18" s="2">
        <v>1524</v>
      </c>
      <c r="W18" s="2">
        <v>1549</v>
      </c>
      <c r="X18" s="2">
        <v>1550</v>
      </c>
      <c r="Y18" s="2">
        <v>1540</v>
      </c>
      <c r="Z18" s="2">
        <v>1551</v>
      </c>
      <c r="AA18" s="2">
        <v>1545</v>
      </c>
    </row>
    <row r="19" spans="1:30">
      <c r="A19" s="6" t="s">
        <v>15</v>
      </c>
      <c r="B19" s="2">
        <v>706</v>
      </c>
      <c r="C19" s="2">
        <v>749</v>
      </c>
      <c r="D19" s="2">
        <v>784</v>
      </c>
      <c r="E19" s="2">
        <v>846</v>
      </c>
      <c r="F19" s="2">
        <v>893</v>
      </c>
      <c r="G19" s="2">
        <v>904</v>
      </c>
      <c r="H19" s="2">
        <v>906</v>
      </c>
      <c r="I19" s="2">
        <v>937</v>
      </c>
      <c r="J19" s="2">
        <v>957</v>
      </c>
      <c r="K19" s="2">
        <v>981</v>
      </c>
      <c r="L19" s="2">
        <v>1030</v>
      </c>
      <c r="M19" s="2">
        <v>1048</v>
      </c>
      <c r="N19" s="2">
        <v>1063</v>
      </c>
      <c r="O19" s="2">
        <v>1092</v>
      </c>
      <c r="P19" s="2">
        <v>1116</v>
      </c>
      <c r="Q19" s="2">
        <v>1140</v>
      </c>
      <c r="R19" s="2">
        <v>1169</v>
      </c>
      <c r="S19" s="2">
        <v>1202</v>
      </c>
      <c r="T19" s="2">
        <v>1237</v>
      </c>
      <c r="U19" s="2">
        <v>1274</v>
      </c>
      <c r="V19" s="2">
        <v>1309</v>
      </c>
      <c r="W19" s="2">
        <v>1356</v>
      </c>
      <c r="X19" s="2">
        <v>1408</v>
      </c>
      <c r="Y19" s="2">
        <v>1430</v>
      </c>
      <c r="Z19" s="2">
        <v>1433</v>
      </c>
      <c r="AA19" s="2">
        <v>1440</v>
      </c>
    </row>
    <row r="20" spans="1:30">
      <c r="A20" s="6" t="s">
        <v>16</v>
      </c>
      <c r="B20" s="2">
        <v>511</v>
      </c>
      <c r="C20" s="2">
        <v>526</v>
      </c>
      <c r="D20" s="2">
        <v>550</v>
      </c>
      <c r="E20" s="2">
        <v>555</v>
      </c>
      <c r="F20" s="2">
        <v>589</v>
      </c>
      <c r="G20" s="2">
        <v>621</v>
      </c>
      <c r="H20" s="2">
        <v>668</v>
      </c>
      <c r="I20" s="2">
        <v>704</v>
      </c>
      <c r="J20" s="2">
        <v>758</v>
      </c>
      <c r="K20" s="2">
        <v>803</v>
      </c>
      <c r="L20" s="2">
        <v>813</v>
      </c>
      <c r="M20" s="2">
        <v>818</v>
      </c>
      <c r="N20" s="2">
        <v>847</v>
      </c>
      <c r="O20" s="2">
        <v>866</v>
      </c>
      <c r="P20" s="2">
        <v>892</v>
      </c>
      <c r="Q20" s="2">
        <v>935</v>
      </c>
      <c r="R20" s="2">
        <v>953</v>
      </c>
      <c r="S20" s="2">
        <v>967</v>
      </c>
      <c r="T20" s="2">
        <v>995</v>
      </c>
      <c r="U20" s="2">
        <v>1021</v>
      </c>
      <c r="V20" s="2">
        <v>1045</v>
      </c>
      <c r="W20" s="2">
        <v>1071</v>
      </c>
      <c r="X20" s="2">
        <v>1103</v>
      </c>
      <c r="Y20" s="2">
        <v>1139</v>
      </c>
      <c r="Z20" s="2">
        <v>1173</v>
      </c>
      <c r="AA20" s="2">
        <v>1209</v>
      </c>
    </row>
    <row r="21" spans="1:30">
      <c r="A21" s="6" t="s">
        <v>17</v>
      </c>
      <c r="B21" s="2">
        <v>372</v>
      </c>
      <c r="C21" s="2">
        <v>382</v>
      </c>
      <c r="D21" s="2">
        <v>392</v>
      </c>
      <c r="E21" s="2">
        <v>405</v>
      </c>
      <c r="F21" s="2">
        <v>405</v>
      </c>
      <c r="G21" s="2">
        <v>403</v>
      </c>
      <c r="H21" s="2">
        <v>421</v>
      </c>
      <c r="I21" s="2">
        <v>442</v>
      </c>
      <c r="J21" s="2">
        <v>449</v>
      </c>
      <c r="K21" s="2">
        <v>479</v>
      </c>
      <c r="L21" s="2">
        <v>506</v>
      </c>
      <c r="M21" s="2">
        <v>548</v>
      </c>
      <c r="N21" s="2">
        <v>579</v>
      </c>
      <c r="O21" s="2">
        <v>625</v>
      </c>
      <c r="P21" s="2">
        <v>662</v>
      </c>
      <c r="Q21" s="2">
        <v>671</v>
      </c>
      <c r="R21" s="2">
        <v>679</v>
      </c>
      <c r="S21" s="2">
        <v>707</v>
      </c>
      <c r="T21" s="2">
        <v>724</v>
      </c>
      <c r="U21" s="2">
        <v>748</v>
      </c>
      <c r="V21" s="2">
        <v>786</v>
      </c>
      <c r="W21" s="2">
        <v>800</v>
      </c>
      <c r="X21" s="2">
        <v>815</v>
      </c>
      <c r="Y21" s="2">
        <v>842</v>
      </c>
      <c r="Z21" s="2">
        <v>866</v>
      </c>
      <c r="AA21" s="2">
        <v>888</v>
      </c>
    </row>
    <row r="22" spans="1:30">
      <c r="A22" s="6" t="s">
        <v>48</v>
      </c>
      <c r="B22" s="2">
        <v>181</v>
      </c>
      <c r="C22" s="2">
        <v>197</v>
      </c>
      <c r="D22" s="2">
        <v>205</v>
      </c>
      <c r="E22" s="2">
        <v>217</v>
      </c>
      <c r="F22" s="2">
        <v>235</v>
      </c>
      <c r="G22" s="2">
        <v>256</v>
      </c>
      <c r="H22" s="2">
        <v>267</v>
      </c>
      <c r="I22" s="2">
        <v>276</v>
      </c>
      <c r="J22" s="2">
        <v>287</v>
      </c>
      <c r="K22" s="2">
        <v>291</v>
      </c>
      <c r="L22" s="2">
        <v>293</v>
      </c>
      <c r="M22" s="2">
        <v>309</v>
      </c>
      <c r="N22" s="2">
        <v>327</v>
      </c>
      <c r="O22" s="2">
        <v>334</v>
      </c>
      <c r="P22" s="2">
        <v>359</v>
      </c>
      <c r="Q22" s="2">
        <v>381</v>
      </c>
      <c r="R22" s="2">
        <v>415</v>
      </c>
      <c r="S22" s="2">
        <v>442</v>
      </c>
      <c r="T22" s="2">
        <v>479</v>
      </c>
      <c r="U22" s="2">
        <v>507</v>
      </c>
      <c r="V22" s="2">
        <v>515</v>
      </c>
      <c r="W22" s="2">
        <v>524</v>
      </c>
      <c r="X22" s="2">
        <v>546</v>
      </c>
      <c r="Y22" s="2">
        <v>562</v>
      </c>
      <c r="Z22" s="2">
        <v>582</v>
      </c>
      <c r="AA22" s="2">
        <v>611</v>
      </c>
    </row>
    <row r="23" spans="1:30">
      <c r="A23" s="6" t="s">
        <v>49</v>
      </c>
      <c r="B23" s="2">
        <v>75</v>
      </c>
      <c r="C23" s="2">
        <v>85</v>
      </c>
      <c r="D23" s="2">
        <v>94</v>
      </c>
      <c r="E23" s="2">
        <v>99</v>
      </c>
      <c r="F23" s="2">
        <v>103</v>
      </c>
      <c r="G23" s="2">
        <v>115</v>
      </c>
      <c r="H23" s="2">
        <v>126</v>
      </c>
      <c r="I23" s="2">
        <v>135</v>
      </c>
      <c r="J23" s="2">
        <v>144</v>
      </c>
      <c r="K23" s="2">
        <v>156</v>
      </c>
      <c r="L23" s="2">
        <v>175</v>
      </c>
      <c r="M23" s="2">
        <v>187</v>
      </c>
      <c r="N23" s="2">
        <v>197</v>
      </c>
      <c r="O23" s="2">
        <v>211</v>
      </c>
      <c r="P23" s="2">
        <v>220</v>
      </c>
      <c r="Q23" s="2">
        <v>234</v>
      </c>
      <c r="R23" s="2">
        <v>252</v>
      </c>
      <c r="S23" s="2">
        <v>269</v>
      </c>
      <c r="T23" s="2">
        <v>281</v>
      </c>
      <c r="U23" s="2">
        <v>302</v>
      </c>
      <c r="V23" s="2">
        <v>324</v>
      </c>
      <c r="W23" s="2">
        <v>357</v>
      </c>
      <c r="X23" s="2">
        <v>382</v>
      </c>
      <c r="Y23" s="2">
        <v>410</v>
      </c>
      <c r="Z23" s="2">
        <v>438</v>
      </c>
      <c r="AA23" s="2">
        <v>455</v>
      </c>
    </row>
    <row r="24" spans="1:30" s="3" customFormat="1">
      <c r="A24" s="6" t="s">
        <v>18</v>
      </c>
      <c r="B24" s="4">
        <v>23211</v>
      </c>
      <c r="C24" s="4">
        <v>23387</v>
      </c>
      <c r="D24" s="4">
        <v>23603</v>
      </c>
      <c r="E24" s="4">
        <v>23813</v>
      </c>
      <c r="F24" s="4">
        <v>24019</v>
      </c>
      <c r="G24" s="4">
        <v>24222</v>
      </c>
      <c r="H24" s="4">
        <v>24425</v>
      </c>
      <c r="I24" s="4">
        <v>24627</v>
      </c>
      <c r="J24" s="4">
        <v>24815</v>
      </c>
      <c r="K24" s="4">
        <v>25010</v>
      </c>
      <c r="L24" s="4">
        <v>25191</v>
      </c>
      <c r="M24" s="4">
        <v>25373</v>
      </c>
      <c r="N24" s="4">
        <v>25549</v>
      </c>
      <c r="O24" s="4">
        <v>25724</v>
      </c>
      <c r="P24" s="4">
        <v>25903</v>
      </c>
      <c r="Q24" s="4">
        <v>26065</v>
      </c>
      <c r="R24" s="4">
        <v>26223</v>
      </c>
      <c r="S24" s="4">
        <v>26381</v>
      </c>
      <c r="T24" s="4">
        <v>26539</v>
      </c>
      <c r="U24" s="4">
        <v>26685</v>
      </c>
      <c r="V24" s="4">
        <v>26830</v>
      </c>
      <c r="W24" s="4">
        <v>26977</v>
      </c>
      <c r="X24" s="4">
        <v>27117</v>
      </c>
      <c r="Y24" s="4">
        <v>27245</v>
      </c>
      <c r="Z24" s="4">
        <v>27392</v>
      </c>
      <c r="AA24" s="4">
        <v>27525</v>
      </c>
    </row>
    <row r="25" spans="1:30">
      <c r="B25" s="2"/>
      <c r="C25" s="2"/>
      <c r="D25" s="2"/>
      <c r="E25" s="2"/>
      <c r="F25" s="2"/>
      <c r="G25" s="2"/>
      <c r="H25" s="2"/>
      <c r="I25" s="2"/>
      <c r="J25" s="2"/>
      <c r="K25" s="2"/>
      <c r="L25" s="2"/>
      <c r="M25" s="2"/>
      <c r="N25" s="2"/>
      <c r="O25" s="2"/>
      <c r="P25" s="2"/>
      <c r="Q25" s="2"/>
      <c r="R25" s="2"/>
      <c r="S25" s="2"/>
      <c r="T25" s="2"/>
      <c r="U25" s="2"/>
      <c r="V25" s="2"/>
      <c r="W25" s="2"/>
      <c r="X25" s="2"/>
      <c r="Y25" s="2"/>
      <c r="Z25" s="2"/>
      <c r="AA25" s="2"/>
    </row>
    <row r="26" spans="1:30">
      <c r="A26" s="49" t="s">
        <v>19</v>
      </c>
      <c r="B26" s="31">
        <v>2014</v>
      </c>
      <c r="C26" s="31">
        <v>2015</v>
      </c>
      <c r="D26" s="31">
        <v>2016</v>
      </c>
      <c r="E26" s="31">
        <v>2017</v>
      </c>
      <c r="F26" s="31">
        <v>2018</v>
      </c>
      <c r="G26" s="31">
        <v>2019</v>
      </c>
      <c r="H26" s="31">
        <v>2020</v>
      </c>
      <c r="I26" s="31">
        <v>2021</v>
      </c>
      <c r="J26" s="31">
        <v>2022</v>
      </c>
      <c r="K26" s="31">
        <v>2023</v>
      </c>
      <c r="L26" s="31">
        <v>2024</v>
      </c>
      <c r="M26" s="31">
        <v>2025</v>
      </c>
      <c r="N26" s="31">
        <v>2026</v>
      </c>
      <c r="O26" s="31">
        <v>2027</v>
      </c>
      <c r="P26" s="31">
        <v>2028</v>
      </c>
      <c r="Q26" s="31">
        <v>2029</v>
      </c>
      <c r="R26" s="31">
        <v>2030</v>
      </c>
      <c r="S26" s="31">
        <v>2031</v>
      </c>
      <c r="T26" s="31">
        <v>2032</v>
      </c>
      <c r="U26" s="31">
        <v>2033</v>
      </c>
      <c r="V26" s="31">
        <v>2034</v>
      </c>
      <c r="W26" s="31">
        <v>2035</v>
      </c>
      <c r="X26" s="31">
        <v>2036</v>
      </c>
      <c r="Y26" s="31">
        <v>2037</v>
      </c>
      <c r="Z26" s="31">
        <v>2038</v>
      </c>
      <c r="AA26" s="31">
        <v>2039</v>
      </c>
      <c r="AC26" s="31" t="s">
        <v>78</v>
      </c>
      <c r="AD26" s="31" t="s">
        <v>79</v>
      </c>
    </row>
    <row r="27" spans="1:30">
      <c r="A27" s="49"/>
      <c r="B27" s="5" t="s">
        <v>47</v>
      </c>
      <c r="C27" s="5" t="s">
        <v>47</v>
      </c>
      <c r="D27" s="5" t="s">
        <v>47</v>
      </c>
      <c r="E27" s="5" t="s">
        <v>47</v>
      </c>
      <c r="F27" s="5" t="s">
        <v>47</v>
      </c>
      <c r="G27" s="5" t="s">
        <v>47</v>
      </c>
      <c r="H27" s="5" t="s">
        <v>47</v>
      </c>
      <c r="I27" s="5" t="s">
        <v>47</v>
      </c>
      <c r="J27" s="5" t="s">
        <v>47</v>
      </c>
      <c r="K27" s="5" t="s">
        <v>47</v>
      </c>
      <c r="L27" s="5" t="s">
        <v>47</v>
      </c>
      <c r="M27" s="5" t="s">
        <v>47</v>
      </c>
      <c r="N27" s="5" t="s">
        <v>47</v>
      </c>
      <c r="O27" s="5" t="s">
        <v>47</v>
      </c>
      <c r="P27" s="5" t="s">
        <v>47</v>
      </c>
      <c r="Q27" s="5" t="s">
        <v>47</v>
      </c>
      <c r="R27" s="5" t="s">
        <v>47</v>
      </c>
      <c r="S27" s="5" t="s">
        <v>47</v>
      </c>
      <c r="T27" s="5" t="s">
        <v>47</v>
      </c>
      <c r="U27" s="5" t="s">
        <v>47</v>
      </c>
      <c r="V27" s="5" t="s">
        <v>47</v>
      </c>
      <c r="W27" s="5" t="s">
        <v>47</v>
      </c>
      <c r="X27" s="5" t="s">
        <v>47</v>
      </c>
      <c r="Y27" s="5" t="s">
        <v>47</v>
      </c>
      <c r="Z27" s="5" t="s">
        <v>47</v>
      </c>
      <c r="AA27" s="5" t="s">
        <v>47</v>
      </c>
      <c r="AC27" s="5" t="s">
        <v>47</v>
      </c>
      <c r="AD27" s="5" t="s">
        <v>47</v>
      </c>
    </row>
    <row r="28" spans="1:30">
      <c r="A28" s="6" t="s">
        <v>1</v>
      </c>
      <c r="B28" s="2">
        <v>1698</v>
      </c>
      <c r="C28" s="2">
        <v>1687</v>
      </c>
      <c r="D28" s="2">
        <v>1682</v>
      </c>
      <c r="E28" s="2">
        <v>1684</v>
      </c>
      <c r="F28" s="2">
        <v>1647</v>
      </c>
      <c r="G28" s="2">
        <v>1657</v>
      </c>
      <c r="H28" s="2">
        <v>1651</v>
      </c>
      <c r="I28" s="2">
        <v>1650</v>
      </c>
      <c r="J28" s="2">
        <v>1648</v>
      </c>
      <c r="K28" s="2">
        <v>1645</v>
      </c>
      <c r="L28" s="2">
        <v>1640</v>
      </c>
      <c r="M28" s="2">
        <v>1634</v>
      </c>
      <c r="N28" s="2">
        <v>1625</v>
      </c>
      <c r="O28" s="2">
        <v>1619</v>
      </c>
      <c r="P28" s="2">
        <v>1611</v>
      </c>
      <c r="Q28" s="2">
        <v>1603</v>
      </c>
      <c r="R28" s="2">
        <v>1597</v>
      </c>
      <c r="S28" s="2">
        <v>1592</v>
      </c>
      <c r="T28" s="2">
        <v>1589</v>
      </c>
      <c r="U28" s="2">
        <v>1585</v>
      </c>
      <c r="V28" s="2">
        <v>1585</v>
      </c>
      <c r="W28" s="2">
        <v>1589</v>
      </c>
      <c r="X28" s="2">
        <v>1593</v>
      </c>
      <c r="Y28" s="2">
        <v>1600</v>
      </c>
      <c r="Z28" s="2">
        <v>1610</v>
      </c>
      <c r="AA28" s="2">
        <v>1622</v>
      </c>
    </row>
    <row r="29" spans="1:30">
      <c r="A29" s="6" t="s">
        <v>2</v>
      </c>
      <c r="B29" s="2">
        <v>1691</v>
      </c>
      <c r="C29" s="2">
        <v>1725</v>
      </c>
      <c r="D29" s="2">
        <v>1755</v>
      </c>
      <c r="E29" s="2">
        <v>1746</v>
      </c>
      <c r="F29" s="2">
        <v>1781</v>
      </c>
      <c r="G29" s="2">
        <v>1723</v>
      </c>
      <c r="H29" s="2">
        <v>1716</v>
      </c>
      <c r="I29" s="2">
        <v>1710</v>
      </c>
      <c r="J29" s="2">
        <v>1709</v>
      </c>
      <c r="K29" s="2">
        <v>1675</v>
      </c>
      <c r="L29" s="2">
        <v>1685</v>
      </c>
      <c r="M29" s="2">
        <v>1681</v>
      </c>
      <c r="N29" s="2">
        <v>1680</v>
      </c>
      <c r="O29" s="2">
        <v>1678</v>
      </c>
      <c r="P29" s="2">
        <v>1674</v>
      </c>
      <c r="Q29" s="2">
        <v>1670</v>
      </c>
      <c r="R29" s="2">
        <v>1662</v>
      </c>
      <c r="S29" s="2">
        <v>1653</v>
      </c>
      <c r="T29" s="2">
        <v>1645</v>
      </c>
      <c r="U29" s="2">
        <v>1638</v>
      </c>
      <c r="V29" s="2">
        <v>1630</v>
      </c>
      <c r="W29" s="2">
        <v>1622</v>
      </c>
      <c r="X29" s="2">
        <v>1617</v>
      </c>
      <c r="Y29" s="2">
        <v>1614</v>
      </c>
      <c r="Z29" s="2">
        <v>1613</v>
      </c>
      <c r="AA29" s="2">
        <v>1612</v>
      </c>
    </row>
    <row r="30" spans="1:30">
      <c r="A30" s="6" t="s">
        <v>3</v>
      </c>
      <c r="B30" s="2">
        <v>1516</v>
      </c>
      <c r="C30" s="2">
        <v>1515</v>
      </c>
      <c r="D30" s="2">
        <v>1538</v>
      </c>
      <c r="E30" s="2">
        <v>1592</v>
      </c>
      <c r="F30" s="2">
        <v>1626</v>
      </c>
      <c r="G30" s="2">
        <v>1717</v>
      </c>
      <c r="H30" s="2">
        <v>1755</v>
      </c>
      <c r="I30" s="2">
        <v>1787</v>
      </c>
      <c r="J30" s="2">
        <v>1780</v>
      </c>
      <c r="K30" s="2">
        <v>1813</v>
      </c>
      <c r="L30" s="2">
        <v>1758</v>
      </c>
      <c r="M30" s="2">
        <v>1750</v>
      </c>
      <c r="N30" s="2">
        <v>1744</v>
      </c>
      <c r="O30" s="2">
        <v>1744</v>
      </c>
      <c r="P30" s="2">
        <v>1711</v>
      </c>
      <c r="Q30" s="2">
        <v>1720</v>
      </c>
      <c r="R30" s="2">
        <v>1715</v>
      </c>
      <c r="S30" s="2">
        <v>1715</v>
      </c>
      <c r="T30" s="2">
        <v>1714</v>
      </c>
      <c r="U30" s="2">
        <v>1709</v>
      </c>
      <c r="V30" s="2">
        <v>1703</v>
      </c>
      <c r="W30" s="2">
        <v>1696</v>
      </c>
      <c r="X30" s="2">
        <v>1688</v>
      </c>
      <c r="Y30" s="2">
        <v>1681</v>
      </c>
      <c r="Z30" s="2">
        <v>1672</v>
      </c>
      <c r="AA30" s="2">
        <v>1665</v>
      </c>
    </row>
    <row r="31" spans="1:30">
      <c r="A31" s="6" t="s">
        <v>4</v>
      </c>
      <c r="B31" s="2">
        <v>1581</v>
      </c>
      <c r="C31" s="2">
        <v>1555</v>
      </c>
      <c r="D31" s="2">
        <v>1513</v>
      </c>
      <c r="E31" s="2">
        <v>1497</v>
      </c>
      <c r="F31" s="2">
        <v>1497</v>
      </c>
      <c r="G31" s="2">
        <v>1473</v>
      </c>
      <c r="H31" s="2">
        <v>1483</v>
      </c>
      <c r="I31" s="2">
        <v>1504</v>
      </c>
      <c r="J31" s="2">
        <v>1554</v>
      </c>
      <c r="K31" s="2">
        <v>1593</v>
      </c>
      <c r="L31" s="2">
        <v>1679</v>
      </c>
      <c r="M31" s="2">
        <v>1718</v>
      </c>
      <c r="N31" s="2">
        <v>1745</v>
      </c>
      <c r="O31" s="2">
        <v>1743</v>
      </c>
      <c r="P31" s="2">
        <v>1765</v>
      </c>
      <c r="Q31" s="2">
        <v>1722</v>
      </c>
      <c r="R31" s="2">
        <v>1715</v>
      </c>
      <c r="S31" s="2">
        <v>1709</v>
      </c>
      <c r="T31" s="2">
        <v>1700</v>
      </c>
      <c r="U31" s="2">
        <v>1679</v>
      </c>
      <c r="V31" s="2">
        <v>1686</v>
      </c>
      <c r="W31" s="2">
        <v>1682</v>
      </c>
      <c r="X31" s="2">
        <v>1681</v>
      </c>
      <c r="Y31" s="2">
        <v>1680</v>
      </c>
      <c r="Z31" s="2">
        <v>1676</v>
      </c>
      <c r="AA31" s="2">
        <v>1671</v>
      </c>
    </row>
    <row r="32" spans="1:30">
      <c r="A32" s="6" t="s">
        <v>5</v>
      </c>
      <c r="B32" s="2">
        <v>1508</v>
      </c>
      <c r="C32" s="2">
        <v>1481</v>
      </c>
      <c r="D32" s="2">
        <v>1479</v>
      </c>
      <c r="E32" s="2">
        <v>1441</v>
      </c>
      <c r="F32" s="2">
        <v>1437</v>
      </c>
      <c r="G32" s="2">
        <v>1419</v>
      </c>
      <c r="H32" s="2">
        <v>1407</v>
      </c>
      <c r="I32" s="2">
        <v>1378</v>
      </c>
      <c r="J32" s="2">
        <v>1354</v>
      </c>
      <c r="K32" s="2">
        <v>1342</v>
      </c>
      <c r="L32" s="2">
        <v>1322</v>
      </c>
      <c r="M32" s="2">
        <v>1330</v>
      </c>
      <c r="N32" s="2">
        <v>1351</v>
      </c>
      <c r="O32" s="2">
        <v>1394</v>
      </c>
      <c r="P32" s="2">
        <v>1436</v>
      </c>
      <c r="Q32" s="2">
        <v>1503</v>
      </c>
      <c r="R32" s="2">
        <v>1544</v>
      </c>
      <c r="S32" s="2">
        <v>1575</v>
      </c>
      <c r="T32" s="2">
        <v>1585</v>
      </c>
      <c r="U32" s="2">
        <v>1600</v>
      </c>
      <c r="V32" s="2">
        <v>1574</v>
      </c>
      <c r="W32" s="2">
        <v>1568</v>
      </c>
      <c r="X32" s="2">
        <v>1561</v>
      </c>
      <c r="Y32" s="2">
        <v>1553</v>
      </c>
      <c r="Z32" s="2">
        <v>1540</v>
      </c>
      <c r="AA32" s="2">
        <v>1545</v>
      </c>
    </row>
    <row r="33" spans="1:27">
      <c r="A33" s="6" t="s">
        <v>6</v>
      </c>
      <c r="B33" s="2">
        <v>1565</v>
      </c>
      <c r="C33" s="2">
        <v>1595</v>
      </c>
      <c r="D33" s="2">
        <v>1575</v>
      </c>
      <c r="E33" s="2">
        <v>1583</v>
      </c>
      <c r="F33" s="2">
        <v>1563</v>
      </c>
      <c r="G33" s="2">
        <v>1577</v>
      </c>
      <c r="H33" s="2">
        <v>1546</v>
      </c>
      <c r="I33" s="2">
        <v>1533</v>
      </c>
      <c r="J33" s="2">
        <v>1505</v>
      </c>
      <c r="K33" s="2">
        <v>1498</v>
      </c>
      <c r="L33" s="2">
        <v>1486</v>
      </c>
      <c r="M33" s="2">
        <v>1472</v>
      </c>
      <c r="N33" s="2">
        <v>1445</v>
      </c>
      <c r="O33" s="2">
        <v>1419</v>
      </c>
      <c r="P33" s="2">
        <v>1405</v>
      </c>
      <c r="Q33" s="2">
        <v>1386</v>
      </c>
      <c r="R33" s="2">
        <v>1392</v>
      </c>
      <c r="S33" s="2">
        <v>1412</v>
      </c>
      <c r="T33" s="2">
        <v>1455</v>
      </c>
      <c r="U33" s="2">
        <v>1502</v>
      </c>
      <c r="V33" s="2">
        <v>1565</v>
      </c>
      <c r="W33" s="2">
        <v>1609</v>
      </c>
      <c r="X33" s="2">
        <v>1642</v>
      </c>
      <c r="Y33" s="2">
        <v>1658</v>
      </c>
      <c r="Z33" s="2">
        <v>1665</v>
      </c>
      <c r="AA33" s="2">
        <v>1645</v>
      </c>
    </row>
    <row r="34" spans="1:27">
      <c r="A34" s="6" t="s">
        <v>7</v>
      </c>
      <c r="B34" s="2">
        <v>1577</v>
      </c>
      <c r="C34" s="2">
        <v>1551</v>
      </c>
      <c r="D34" s="2">
        <v>1556</v>
      </c>
      <c r="E34" s="2">
        <v>1568</v>
      </c>
      <c r="F34" s="2">
        <v>1575</v>
      </c>
      <c r="G34" s="2">
        <v>1547</v>
      </c>
      <c r="H34" s="2">
        <v>1573</v>
      </c>
      <c r="I34" s="2">
        <v>1553</v>
      </c>
      <c r="J34" s="2">
        <v>1556</v>
      </c>
      <c r="K34" s="2">
        <v>1534</v>
      </c>
      <c r="L34" s="2">
        <v>1542</v>
      </c>
      <c r="M34" s="2">
        <v>1510</v>
      </c>
      <c r="N34" s="2">
        <v>1493</v>
      </c>
      <c r="O34" s="2">
        <v>1469</v>
      </c>
      <c r="P34" s="2">
        <v>1466</v>
      </c>
      <c r="Q34" s="2">
        <v>1454</v>
      </c>
      <c r="R34" s="2">
        <v>1443</v>
      </c>
      <c r="S34" s="2">
        <v>1415</v>
      </c>
      <c r="T34" s="2">
        <v>1386</v>
      </c>
      <c r="U34" s="2">
        <v>1369</v>
      </c>
      <c r="V34" s="2">
        <v>1349</v>
      </c>
      <c r="W34" s="2">
        <v>1354</v>
      </c>
      <c r="X34" s="2">
        <v>1374</v>
      </c>
      <c r="Y34" s="2">
        <v>1414</v>
      </c>
      <c r="Z34" s="2">
        <v>1465</v>
      </c>
      <c r="AA34" s="2">
        <v>1522</v>
      </c>
    </row>
    <row r="35" spans="1:27">
      <c r="A35" s="6" t="s">
        <v>8</v>
      </c>
      <c r="B35" s="2">
        <v>1517</v>
      </c>
      <c r="C35" s="2">
        <v>1527</v>
      </c>
      <c r="D35" s="2">
        <v>1560</v>
      </c>
      <c r="E35" s="2">
        <v>1579</v>
      </c>
      <c r="F35" s="2">
        <v>1592</v>
      </c>
      <c r="G35" s="2">
        <v>1614</v>
      </c>
      <c r="H35" s="2">
        <v>1594</v>
      </c>
      <c r="I35" s="2">
        <v>1594</v>
      </c>
      <c r="J35" s="2">
        <v>1604</v>
      </c>
      <c r="K35" s="2">
        <v>1610</v>
      </c>
      <c r="L35" s="2">
        <v>1582</v>
      </c>
      <c r="M35" s="2">
        <v>1604</v>
      </c>
      <c r="N35" s="2">
        <v>1587</v>
      </c>
      <c r="O35" s="2">
        <v>1587</v>
      </c>
      <c r="P35" s="2">
        <v>1569</v>
      </c>
      <c r="Q35" s="2">
        <v>1572</v>
      </c>
      <c r="R35" s="2">
        <v>1537</v>
      </c>
      <c r="S35" s="2">
        <v>1518</v>
      </c>
      <c r="T35" s="2">
        <v>1493</v>
      </c>
      <c r="U35" s="2">
        <v>1490</v>
      </c>
      <c r="V35" s="2">
        <v>1478</v>
      </c>
      <c r="W35" s="2">
        <v>1466</v>
      </c>
      <c r="X35" s="2">
        <v>1439</v>
      </c>
      <c r="Y35" s="2">
        <v>1407</v>
      </c>
      <c r="Z35" s="2">
        <v>1387</v>
      </c>
      <c r="AA35" s="2">
        <v>1369</v>
      </c>
    </row>
    <row r="36" spans="1:27">
      <c r="A36" s="6" t="s">
        <v>9</v>
      </c>
      <c r="B36" s="2">
        <v>1653</v>
      </c>
      <c r="C36" s="2">
        <v>1620</v>
      </c>
      <c r="D36" s="2">
        <v>1610</v>
      </c>
      <c r="E36" s="2">
        <v>1565</v>
      </c>
      <c r="F36" s="2">
        <v>1525</v>
      </c>
      <c r="G36" s="2">
        <v>1513</v>
      </c>
      <c r="H36" s="2">
        <v>1539</v>
      </c>
      <c r="I36" s="2">
        <v>1570</v>
      </c>
      <c r="J36" s="2">
        <v>1589</v>
      </c>
      <c r="K36" s="2">
        <v>1602</v>
      </c>
      <c r="L36" s="2">
        <v>1623</v>
      </c>
      <c r="M36" s="2">
        <v>1603</v>
      </c>
      <c r="N36" s="2">
        <v>1605</v>
      </c>
      <c r="O36" s="2">
        <v>1613</v>
      </c>
      <c r="P36" s="2">
        <v>1619</v>
      </c>
      <c r="Q36" s="2">
        <v>1594</v>
      </c>
      <c r="R36" s="2">
        <v>1613</v>
      </c>
      <c r="S36" s="2">
        <v>1597</v>
      </c>
      <c r="T36" s="2">
        <v>1597</v>
      </c>
      <c r="U36" s="2">
        <v>1577</v>
      </c>
      <c r="V36" s="2">
        <v>1577</v>
      </c>
      <c r="W36" s="2">
        <v>1542</v>
      </c>
      <c r="X36" s="2">
        <v>1525</v>
      </c>
      <c r="Y36" s="2">
        <v>1501</v>
      </c>
      <c r="Z36" s="2">
        <v>1496</v>
      </c>
      <c r="AA36" s="2">
        <v>1485</v>
      </c>
    </row>
    <row r="37" spans="1:27">
      <c r="A37" s="6" t="s">
        <v>10</v>
      </c>
      <c r="B37" s="2">
        <v>1583</v>
      </c>
      <c r="C37" s="2">
        <v>1606</v>
      </c>
      <c r="D37" s="2">
        <v>1589</v>
      </c>
      <c r="E37" s="2">
        <v>1626</v>
      </c>
      <c r="F37" s="2">
        <v>1639</v>
      </c>
      <c r="G37" s="2">
        <v>1628</v>
      </c>
      <c r="H37" s="2">
        <v>1595</v>
      </c>
      <c r="I37" s="2">
        <v>1583</v>
      </c>
      <c r="J37" s="2">
        <v>1539</v>
      </c>
      <c r="K37" s="2">
        <v>1500</v>
      </c>
      <c r="L37" s="2">
        <v>1489</v>
      </c>
      <c r="M37" s="2">
        <v>1516</v>
      </c>
      <c r="N37" s="2">
        <v>1548</v>
      </c>
      <c r="O37" s="2">
        <v>1567</v>
      </c>
      <c r="P37" s="2">
        <v>1579</v>
      </c>
      <c r="Q37" s="2">
        <v>1599</v>
      </c>
      <c r="R37" s="2">
        <v>1583</v>
      </c>
      <c r="S37" s="2">
        <v>1583</v>
      </c>
      <c r="T37" s="2">
        <v>1590</v>
      </c>
      <c r="U37" s="2">
        <v>1597</v>
      </c>
      <c r="V37" s="2">
        <v>1573</v>
      </c>
      <c r="W37" s="2">
        <v>1590</v>
      </c>
      <c r="X37" s="2">
        <v>1575</v>
      </c>
      <c r="Y37" s="2">
        <v>1574</v>
      </c>
      <c r="Z37" s="2">
        <v>1557</v>
      </c>
      <c r="AA37" s="2">
        <v>1556</v>
      </c>
    </row>
    <row r="38" spans="1:27">
      <c r="A38" s="6" t="s">
        <v>11</v>
      </c>
      <c r="B38" s="2">
        <v>1446</v>
      </c>
      <c r="C38" s="2">
        <v>1493</v>
      </c>
      <c r="D38" s="2">
        <v>1515</v>
      </c>
      <c r="E38" s="2">
        <v>1526</v>
      </c>
      <c r="F38" s="2">
        <v>1556</v>
      </c>
      <c r="G38" s="2">
        <v>1570</v>
      </c>
      <c r="H38" s="2">
        <v>1586</v>
      </c>
      <c r="I38" s="2">
        <v>1569</v>
      </c>
      <c r="J38" s="2">
        <v>1602</v>
      </c>
      <c r="K38" s="2">
        <v>1614</v>
      </c>
      <c r="L38" s="2">
        <v>1603</v>
      </c>
      <c r="M38" s="2">
        <v>1568</v>
      </c>
      <c r="N38" s="2">
        <v>1556</v>
      </c>
      <c r="O38" s="2">
        <v>1513</v>
      </c>
      <c r="P38" s="2">
        <v>1477</v>
      </c>
      <c r="Q38" s="2">
        <v>1469</v>
      </c>
      <c r="R38" s="2">
        <v>1496</v>
      </c>
      <c r="S38" s="2">
        <v>1526</v>
      </c>
      <c r="T38" s="2">
        <v>1546</v>
      </c>
      <c r="U38" s="2">
        <v>1560</v>
      </c>
      <c r="V38" s="2">
        <v>1577</v>
      </c>
      <c r="W38" s="2">
        <v>1561</v>
      </c>
      <c r="X38" s="2">
        <v>1562</v>
      </c>
      <c r="Y38" s="2">
        <v>1571</v>
      </c>
      <c r="Z38" s="2">
        <v>1576</v>
      </c>
      <c r="AA38" s="2">
        <v>1554</v>
      </c>
    </row>
    <row r="39" spans="1:27">
      <c r="A39" s="6" t="s">
        <v>12</v>
      </c>
      <c r="B39" s="2">
        <v>1257</v>
      </c>
      <c r="C39" s="2">
        <v>1279</v>
      </c>
      <c r="D39" s="2">
        <v>1333</v>
      </c>
      <c r="E39" s="2">
        <v>1368</v>
      </c>
      <c r="F39" s="2">
        <v>1393</v>
      </c>
      <c r="G39" s="2">
        <v>1437</v>
      </c>
      <c r="H39" s="2">
        <v>1482</v>
      </c>
      <c r="I39" s="2">
        <v>1503</v>
      </c>
      <c r="J39" s="2">
        <v>1514</v>
      </c>
      <c r="K39" s="2">
        <v>1543</v>
      </c>
      <c r="L39" s="2">
        <v>1557</v>
      </c>
      <c r="M39" s="2">
        <v>1571</v>
      </c>
      <c r="N39" s="2">
        <v>1555</v>
      </c>
      <c r="O39" s="2">
        <v>1586</v>
      </c>
      <c r="P39" s="2">
        <v>1596</v>
      </c>
      <c r="Q39" s="2">
        <v>1585</v>
      </c>
      <c r="R39" s="2">
        <v>1552</v>
      </c>
      <c r="S39" s="2">
        <v>1539</v>
      </c>
      <c r="T39" s="2">
        <v>1500</v>
      </c>
      <c r="U39" s="2">
        <v>1463</v>
      </c>
      <c r="V39" s="2">
        <v>1457</v>
      </c>
      <c r="W39" s="2">
        <v>1482</v>
      </c>
      <c r="X39" s="2">
        <v>1513</v>
      </c>
      <c r="Y39" s="2">
        <v>1532</v>
      </c>
      <c r="Z39" s="2">
        <v>1547</v>
      </c>
      <c r="AA39" s="2">
        <v>1565</v>
      </c>
    </row>
    <row r="40" spans="1:27">
      <c r="A40" s="6" t="s">
        <v>13</v>
      </c>
      <c r="B40" s="2">
        <v>1073</v>
      </c>
      <c r="C40" s="2">
        <v>1103</v>
      </c>
      <c r="D40" s="2">
        <v>1128</v>
      </c>
      <c r="E40" s="2">
        <v>1178</v>
      </c>
      <c r="F40" s="2">
        <v>1220</v>
      </c>
      <c r="G40" s="2">
        <v>1256</v>
      </c>
      <c r="H40" s="2">
        <v>1284</v>
      </c>
      <c r="I40" s="2">
        <v>1338</v>
      </c>
      <c r="J40" s="2">
        <v>1373</v>
      </c>
      <c r="K40" s="2">
        <v>1398</v>
      </c>
      <c r="L40" s="2">
        <v>1445</v>
      </c>
      <c r="M40" s="2">
        <v>1489</v>
      </c>
      <c r="N40" s="2">
        <v>1510</v>
      </c>
      <c r="O40" s="2">
        <v>1522</v>
      </c>
      <c r="P40" s="2">
        <v>1551</v>
      </c>
      <c r="Q40" s="2">
        <v>1564</v>
      </c>
      <c r="R40" s="2">
        <v>1577</v>
      </c>
      <c r="S40" s="2">
        <v>1561</v>
      </c>
      <c r="T40" s="2">
        <v>1590</v>
      </c>
      <c r="U40" s="2">
        <v>1599</v>
      </c>
      <c r="V40" s="2">
        <v>1587</v>
      </c>
      <c r="W40" s="2">
        <v>1554</v>
      </c>
      <c r="X40" s="2">
        <v>1540</v>
      </c>
      <c r="Y40" s="2">
        <v>1499</v>
      </c>
      <c r="Z40" s="2">
        <v>1467</v>
      </c>
      <c r="AA40" s="2">
        <v>1460</v>
      </c>
    </row>
    <row r="41" spans="1:27">
      <c r="A41" s="6" t="s">
        <v>14</v>
      </c>
      <c r="B41" s="2">
        <v>1001</v>
      </c>
      <c r="C41" s="2">
        <v>995</v>
      </c>
      <c r="D41" s="2">
        <v>1013</v>
      </c>
      <c r="E41" s="2">
        <v>997</v>
      </c>
      <c r="F41" s="2">
        <v>1023</v>
      </c>
      <c r="G41" s="2">
        <v>1051</v>
      </c>
      <c r="H41" s="2">
        <v>1075</v>
      </c>
      <c r="I41" s="2">
        <v>1100</v>
      </c>
      <c r="J41" s="2">
        <v>1150</v>
      </c>
      <c r="K41" s="2">
        <v>1190</v>
      </c>
      <c r="L41" s="2">
        <v>1227</v>
      </c>
      <c r="M41" s="2">
        <v>1255</v>
      </c>
      <c r="N41" s="2">
        <v>1309</v>
      </c>
      <c r="O41" s="2">
        <v>1345</v>
      </c>
      <c r="P41" s="2">
        <v>1370</v>
      </c>
      <c r="Q41" s="2">
        <v>1415</v>
      </c>
      <c r="R41" s="2">
        <v>1459</v>
      </c>
      <c r="S41" s="2">
        <v>1481</v>
      </c>
      <c r="T41" s="2">
        <v>1493</v>
      </c>
      <c r="U41" s="2">
        <v>1521</v>
      </c>
      <c r="V41" s="2">
        <v>1533</v>
      </c>
      <c r="W41" s="2">
        <v>1546</v>
      </c>
      <c r="X41" s="2">
        <v>1530</v>
      </c>
      <c r="Y41" s="2">
        <v>1558</v>
      </c>
      <c r="Z41" s="2">
        <v>1568</v>
      </c>
      <c r="AA41" s="2">
        <v>1555</v>
      </c>
    </row>
    <row r="42" spans="1:27">
      <c r="A42" s="6" t="s">
        <v>15</v>
      </c>
      <c r="B42" s="2">
        <v>822</v>
      </c>
      <c r="C42" s="2">
        <v>870</v>
      </c>
      <c r="D42" s="2">
        <v>901</v>
      </c>
      <c r="E42" s="2">
        <v>937</v>
      </c>
      <c r="F42" s="2">
        <v>948</v>
      </c>
      <c r="G42" s="2">
        <v>956</v>
      </c>
      <c r="H42" s="2">
        <v>953</v>
      </c>
      <c r="I42" s="2">
        <v>972</v>
      </c>
      <c r="J42" s="2">
        <v>956</v>
      </c>
      <c r="K42" s="2">
        <v>981</v>
      </c>
      <c r="L42" s="2">
        <v>1009</v>
      </c>
      <c r="M42" s="2">
        <v>1032</v>
      </c>
      <c r="N42" s="2">
        <v>1059</v>
      </c>
      <c r="O42" s="2">
        <v>1106</v>
      </c>
      <c r="P42" s="2">
        <v>1146</v>
      </c>
      <c r="Q42" s="2">
        <v>1182</v>
      </c>
      <c r="R42" s="2">
        <v>1211</v>
      </c>
      <c r="S42" s="2">
        <v>1264</v>
      </c>
      <c r="T42" s="2">
        <v>1299</v>
      </c>
      <c r="U42" s="2">
        <v>1324</v>
      </c>
      <c r="V42" s="2">
        <v>1368</v>
      </c>
      <c r="W42" s="2">
        <v>1411</v>
      </c>
      <c r="X42" s="2">
        <v>1433</v>
      </c>
      <c r="Y42" s="2">
        <v>1446</v>
      </c>
      <c r="Z42" s="2">
        <v>1473</v>
      </c>
      <c r="AA42" s="2">
        <v>1485</v>
      </c>
    </row>
    <row r="43" spans="1:27">
      <c r="A43" s="6" t="s">
        <v>16</v>
      </c>
      <c r="B43" s="2">
        <v>629</v>
      </c>
      <c r="C43" s="2">
        <v>651</v>
      </c>
      <c r="D43" s="2">
        <v>679</v>
      </c>
      <c r="E43" s="2">
        <v>729</v>
      </c>
      <c r="F43" s="2">
        <v>748</v>
      </c>
      <c r="G43" s="2">
        <v>760</v>
      </c>
      <c r="H43" s="2">
        <v>807</v>
      </c>
      <c r="I43" s="2">
        <v>837</v>
      </c>
      <c r="J43" s="2">
        <v>871</v>
      </c>
      <c r="K43" s="2">
        <v>882</v>
      </c>
      <c r="L43" s="2">
        <v>893</v>
      </c>
      <c r="M43" s="2">
        <v>892</v>
      </c>
      <c r="N43" s="2">
        <v>909</v>
      </c>
      <c r="O43" s="2">
        <v>897</v>
      </c>
      <c r="P43" s="2">
        <v>920</v>
      </c>
      <c r="Q43" s="2">
        <v>945</v>
      </c>
      <c r="R43" s="2">
        <v>970</v>
      </c>
      <c r="S43" s="2">
        <v>995</v>
      </c>
      <c r="T43" s="2">
        <v>1041</v>
      </c>
      <c r="U43" s="2">
        <v>1078</v>
      </c>
      <c r="V43" s="2">
        <v>1114</v>
      </c>
      <c r="W43" s="2">
        <v>1143</v>
      </c>
      <c r="X43" s="2">
        <v>1194</v>
      </c>
      <c r="Y43" s="2">
        <v>1227</v>
      </c>
      <c r="Z43" s="2">
        <v>1253</v>
      </c>
      <c r="AA43" s="2">
        <v>1294</v>
      </c>
    </row>
    <row r="44" spans="1:27">
      <c r="A44" s="6" t="s">
        <v>17</v>
      </c>
      <c r="B44" s="2">
        <v>467</v>
      </c>
      <c r="C44" s="2">
        <v>484</v>
      </c>
      <c r="D44" s="2">
        <v>497</v>
      </c>
      <c r="E44" s="2">
        <v>481</v>
      </c>
      <c r="F44" s="2">
        <v>493</v>
      </c>
      <c r="G44" s="2">
        <v>525</v>
      </c>
      <c r="H44" s="2">
        <v>548</v>
      </c>
      <c r="I44" s="2">
        <v>573</v>
      </c>
      <c r="J44" s="2">
        <v>613</v>
      </c>
      <c r="K44" s="2">
        <v>632</v>
      </c>
      <c r="L44" s="2">
        <v>644</v>
      </c>
      <c r="M44" s="2">
        <v>688</v>
      </c>
      <c r="N44" s="2">
        <v>715</v>
      </c>
      <c r="O44" s="2">
        <v>746</v>
      </c>
      <c r="P44" s="2">
        <v>757</v>
      </c>
      <c r="Q44" s="2">
        <v>766</v>
      </c>
      <c r="R44" s="2">
        <v>770</v>
      </c>
      <c r="S44" s="2">
        <v>785</v>
      </c>
      <c r="T44" s="2">
        <v>777</v>
      </c>
      <c r="U44" s="2">
        <v>799</v>
      </c>
      <c r="V44" s="2">
        <v>821</v>
      </c>
      <c r="W44" s="2">
        <v>843</v>
      </c>
      <c r="X44" s="2">
        <v>866</v>
      </c>
      <c r="Y44" s="2">
        <v>907</v>
      </c>
      <c r="Z44" s="2">
        <v>942</v>
      </c>
      <c r="AA44" s="2">
        <v>975</v>
      </c>
    </row>
    <row r="45" spans="1:27">
      <c r="A45" s="6" t="s">
        <v>48</v>
      </c>
      <c r="B45" s="2">
        <v>299</v>
      </c>
      <c r="C45" s="2">
        <v>301</v>
      </c>
      <c r="D45" s="2">
        <v>305</v>
      </c>
      <c r="E45" s="2">
        <v>315</v>
      </c>
      <c r="F45" s="2">
        <v>339</v>
      </c>
      <c r="G45" s="2">
        <v>347</v>
      </c>
      <c r="H45" s="2">
        <v>356</v>
      </c>
      <c r="I45" s="2">
        <v>366</v>
      </c>
      <c r="J45" s="2">
        <v>360</v>
      </c>
      <c r="K45" s="2">
        <v>373</v>
      </c>
      <c r="L45" s="2">
        <v>399</v>
      </c>
      <c r="M45" s="2">
        <v>419</v>
      </c>
      <c r="N45" s="2">
        <v>437</v>
      </c>
      <c r="O45" s="2">
        <v>468</v>
      </c>
      <c r="P45" s="2">
        <v>486</v>
      </c>
      <c r="Q45" s="2">
        <v>500</v>
      </c>
      <c r="R45" s="2">
        <v>536</v>
      </c>
      <c r="S45" s="2">
        <v>559</v>
      </c>
      <c r="T45" s="2">
        <v>586</v>
      </c>
      <c r="U45" s="2">
        <v>596</v>
      </c>
      <c r="V45" s="2">
        <v>605</v>
      </c>
      <c r="W45" s="2">
        <v>610</v>
      </c>
      <c r="X45" s="2">
        <v>623</v>
      </c>
      <c r="Y45" s="2">
        <v>620</v>
      </c>
      <c r="Z45" s="2">
        <v>637</v>
      </c>
      <c r="AA45" s="2">
        <v>655</v>
      </c>
    </row>
    <row r="46" spans="1:27">
      <c r="A46" s="6" t="s">
        <v>49</v>
      </c>
      <c r="B46" s="2">
        <v>186</v>
      </c>
      <c r="C46" s="2">
        <v>193</v>
      </c>
      <c r="D46" s="2">
        <v>199</v>
      </c>
      <c r="E46" s="2">
        <v>215</v>
      </c>
      <c r="F46" s="2">
        <v>220</v>
      </c>
      <c r="G46" s="2">
        <v>227</v>
      </c>
      <c r="H46" s="2">
        <v>232</v>
      </c>
      <c r="I46" s="2">
        <v>238</v>
      </c>
      <c r="J46" s="2">
        <v>255</v>
      </c>
      <c r="K46" s="2">
        <v>272</v>
      </c>
      <c r="L46" s="2">
        <v>282</v>
      </c>
      <c r="M46" s="2">
        <v>292</v>
      </c>
      <c r="N46" s="2">
        <v>304</v>
      </c>
      <c r="O46" s="2">
        <v>312</v>
      </c>
      <c r="P46" s="2">
        <v>333</v>
      </c>
      <c r="Q46" s="2">
        <v>357</v>
      </c>
      <c r="R46" s="2">
        <v>376</v>
      </c>
      <c r="S46" s="2">
        <v>396</v>
      </c>
      <c r="T46" s="2">
        <v>420</v>
      </c>
      <c r="U46" s="2">
        <v>444</v>
      </c>
      <c r="V46" s="2">
        <v>469</v>
      </c>
      <c r="W46" s="2">
        <v>503</v>
      </c>
      <c r="X46" s="2">
        <v>529</v>
      </c>
      <c r="Y46" s="2">
        <v>562</v>
      </c>
      <c r="Z46" s="2">
        <v>581</v>
      </c>
      <c r="AA46" s="2">
        <v>601</v>
      </c>
    </row>
    <row r="47" spans="1:27">
      <c r="A47" s="6" t="s">
        <v>0</v>
      </c>
      <c r="B47" s="4">
        <v>23069</v>
      </c>
      <c r="C47" s="4">
        <v>23231</v>
      </c>
      <c r="D47" s="4">
        <v>23427</v>
      </c>
      <c r="E47" s="4">
        <v>23627</v>
      </c>
      <c r="F47" s="4">
        <v>23822</v>
      </c>
      <c r="G47" s="4">
        <v>23997</v>
      </c>
      <c r="H47" s="4">
        <v>24182</v>
      </c>
      <c r="I47" s="4">
        <v>24358</v>
      </c>
      <c r="J47" s="4">
        <v>24532</v>
      </c>
      <c r="K47" s="4">
        <v>24697</v>
      </c>
      <c r="L47" s="4">
        <v>24865</v>
      </c>
      <c r="M47" s="4">
        <v>25024</v>
      </c>
      <c r="N47" s="4">
        <v>25177</v>
      </c>
      <c r="O47" s="4">
        <v>25328</v>
      </c>
      <c r="P47" s="4">
        <v>25471</v>
      </c>
      <c r="Q47" s="4">
        <v>25606</v>
      </c>
      <c r="R47" s="4">
        <v>25748</v>
      </c>
      <c r="S47" s="4">
        <v>25875</v>
      </c>
      <c r="T47" s="4">
        <v>26006</v>
      </c>
      <c r="U47" s="4">
        <v>26130</v>
      </c>
      <c r="V47" s="4">
        <v>26251</v>
      </c>
      <c r="W47" s="4">
        <v>26371</v>
      </c>
      <c r="X47" s="4">
        <v>26485</v>
      </c>
      <c r="Y47" s="4">
        <v>26604</v>
      </c>
      <c r="Z47" s="4">
        <v>26725</v>
      </c>
      <c r="AA47" s="4">
        <v>26836</v>
      </c>
    </row>
    <row r="48" spans="1:27">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30">
      <c r="A49" s="49" t="s">
        <v>19</v>
      </c>
      <c r="B49" s="31">
        <v>2014</v>
      </c>
      <c r="C49" s="31">
        <v>2015</v>
      </c>
      <c r="D49" s="31">
        <v>2016</v>
      </c>
      <c r="E49" s="31">
        <v>2017</v>
      </c>
      <c r="F49" s="31">
        <v>2018</v>
      </c>
      <c r="G49" s="31">
        <v>2019</v>
      </c>
      <c r="H49" s="31">
        <v>2020</v>
      </c>
      <c r="I49" s="31">
        <v>2021</v>
      </c>
      <c r="J49" s="31">
        <v>2022</v>
      </c>
      <c r="K49" s="31">
        <v>2023</v>
      </c>
      <c r="L49" s="31">
        <v>2024</v>
      </c>
      <c r="M49" s="31">
        <v>2025</v>
      </c>
      <c r="N49" s="31">
        <v>2026</v>
      </c>
      <c r="O49" s="31">
        <v>2027</v>
      </c>
      <c r="P49" s="31">
        <v>2028</v>
      </c>
      <c r="Q49" s="31">
        <v>2029</v>
      </c>
      <c r="R49" s="31">
        <v>2030</v>
      </c>
      <c r="S49" s="31">
        <v>2031</v>
      </c>
      <c r="T49" s="31">
        <v>2032</v>
      </c>
      <c r="U49" s="31">
        <v>2033</v>
      </c>
      <c r="V49" s="31">
        <v>2034</v>
      </c>
      <c r="W49" s="31">
        <v>2035</v>
      </c>
      <c r="X49" s="31">
        <v>2036</v>
      </c>
      <c r="Y49" s="31">
        <v>2037</v>
      </c>
      <c r="Z49" s="31">
        <v>2038</v>
      </c>
      <c r="AA49" s="31">
        <v>2039</v>
      </c>
      <c r="AC49" s="31" t="s">
        <v>78</v>
      </c>
      <c r="AD49" s="31" t="s">
        <v>79</v>
      </c>
    </row>
    <row r="50" spans="1:30">
      <c r="A50" s="49"/>
      <c r="B50" s="5" t="s">
        <v>20</v>
      </c>
      <c r="C50" s="5" t="s">
        <v>20</v>
      </c>
      <c r="D50" s="5" t="s">
        <v>20</v>
      </c>
      <c r="E50" s="5" t="s">
        <v>20</v>
      </c>
      <c r="F50" s="5" t="s">
        <v>20</v>
      </c>
      <c r="G50" s="5" t="s">
        <v>20</v>
      </c>
      <c r="H50" s="5" t="s">
        <v>20</v>
      </c>
      <c r="I50" s="5" t="s">
        <v>20</v>
      </c>
      <c r="J50" s="5" t="s">
        <v>20</v>
      </c>
      <c r="K50" s="5" t="s">
        <v>20</v>
      </c>
      <c r="L50" s="5" t="s">
        <v>20</v>
      </c>
      <c r="M50" s="5" t="s">
        <v>20</v>
      </c>
      <c r="N50" s="5" t="s">
        <v>20</v>
      </c>
      <c r="O50" s="5" t="s">
        <v>20</v>
      </c>
      <c r="P50" s="5" t="s">
        <v>20</v>
      </c>
      <c r="Q50" s="5" t="s">
        <v>20</v>
      </c>
      <c r="R50" s="5" t="s">
        <v>20</v>
      </c>
      <c r="S50" s="5" t="s">
        <v>20</v>
      </c>
      <c r="T50" s="5" t="s">
        <v>20</v>
      </c>
      <c r="U50" s="5" t="s">
        <v>20</v>
      </c>
      <c r="V50" s="5" t="s">
        <v>20</v>
      </c>
      <c r="W50" s="5" t="s">
        <v>20</v>
      </c>
      <c r="X50" s="5" t="s">
        <v>20</v>
      </c>
      <c r="Y50" s="5" t="s">
        <v>20</v>
      </c>
      <c r="Z50" s="5" t="s">
        <v>20</v>
      </c>
      <c r="AA50" s="5" t="s">
        <v>20</v>
      </c>
      <c r="AC50" s="5" t="s">
        <v>20</v>
      </c>
      <c r="AD50" s="5" t="s">
        <v>20</v>
      </c>
    </row>
    <row r="51" spans="1:30">
      <c r="A51" s="6" t="s">
        <v>1</v>
      </c>
      <c r="B51" s="2">
        <v>3487</v>
      </c>
      <c r="C51" s="2">
        <v>3460</v>
      </c>
      <c r="D51" s="2">
        <v>3414</v>
      </c>
      <c r="E51" s="2">
        <v>3422</v>
      </c>
      <c r="F51" s="2">
        <v>3386</v>
      </c>
      <c r="G51" s="2">
        <v>3390</v>
      </c>
      <c r="H51" s="2">
        <v>3375</v>
      </c>
      <c r="I51" s="2">
        <v>3374</v>
      </c>
      <c r="J51" s="2">
        <v>3369</v>
      </c>
      <c r="K51" s="2">
        <v>3362</v>
      </c>
      <c r="L51" s="2">
        <v>3351</v>
      </c>
      <c r="M51" s="2">
        <v>3339</v>
      </c>
      <c r="N51" s="2">
        <v>3323</v>
      </c>
      <c r="O51" s="2">
        <v>3309</v>
      </c>
      <c r="P51" s="2">
        <v>3293</v>
      </c>
      <c r="Q51" s="2">
        <v>3277</v>
      </c>
      <c r="R51" s="2">
        <v>3264</v>
      </c>
      <c r="S51" s="2">
        <v>3254</v>
      </c>
      <c r="T51" s="2">
        <v>3247</v>
      </c>
      <c r="U51" s="2">
        <v>3240</v>
      </c>
      <c r="V51" s="2">
        <v>3240</v>
      </c>
      <c r="W51" s="2">
        <v>3247</v>
      </c>
      <c r="X51" s="2">
        <v>3256</v>
      </c>
      <c r="Y51" s="2">
        <v>3270</v>
      </c>
      <c r="Z51" s="2">
        <v>3290</v>
      </c>
      <c r="AA51" s="2">
        <v>3316</v>
      </c>
    </row>
    <row r="52" spans="1:30">
      <c r="A52" s="6" t="s">
        <v>2</v>
      </c>
      <c r="B52" s="2">
        <v>3424</v>
      </c>
      <c r="C52" s="2">
        <v>3488</v>
      </c>
      <c r="D52" s="2">
        <v>3563</v>
      </c>
      <c r="E52" s="2">
        <v>3567</v>
      </c>
      <c r="F52" s="2">
        <v>3598</v>
      </c>
      <c r="G52" s="2">
        <v>3546</v>
      </c>
      <c r="H52" s="2">
        <v>3527</v>
      </c>
      <c r="I52" s="2">
        <v>3484</v>
      </c>
      <c r="J52" s="2">
        <v>3483</v>
      </c>
      <c r="K52" s="2">
        <v>3449</v>
      </c>
      <c r="L52" s="2">
        <v>3455</v>
      </c>
      <c r="M52" s="2">
        <v>3444</v>
      </c>
      <c r="N52" s="2">
        <v>3442</v>
      </c>
      <c r="O52" s="2">
        <v>3438</v>
      </c>
      <c r="P52" s="2">
        <v>3430</v>
      </c>
      <c r="Q52" s="2">
        <v>3422</v>
      </c>
      <c r="R52" s="2">
        <v>3405</v>
      </c>
      <c r="S52" s="2">
        <v>3388</v>
      </c>
      <c r="T52" s="2">
        <v>3373</v>
      </c>
      <c r="U52" s="2">
        <v>3356</v>
      </c>
      <c r="V52" s="2">
        <v>3341</v>
      </c>
      <c r="W52" s="2">
        <v>3326</v>
      </c>
      <c r="X52" s="2">
        <v>3314</v>
      </c>
      <c r="Y52" s="2">
        <v>3307</v>
      </c>
      <c r="Z52" s="2">
        <v>3304</v>
      </c>
      <c r="AA52" s="2">
        <v>3305</v>
      </c>
    </row>
    <row r="53" spans="1:30">
      <c r="A53" s="6" t="s">
        <v>3</v>
      </c>
      <c r="B53" s="2">
        <v>3128</v>
      </c>
      <c r="C53" s="2">
        <v>3138</v>
      </c>
      <c r="D53" s="2">
        <v>3170</v>
      </c>
      <c r="E53" s="2">
        <v>3249</v>
      </c>
      <c r="F53" s="2">
        <v>3335</v>
      </c>
      <c r="G53" s="2">
        <v>3466</v>
      </c>
      <c r="H53" s="2">
        <v>3539</v>
      </c>
      <c r="I53" s="2">
        <v>3614</v>
      </c>
      <c r="J53" s="2">
        <v>3622</v>
      </c>
      <c r="K53" s="2">
        <v>3652</v>
      </c>
      <c r="L53" s="2">
        <v>3602</v>
      </c>
      <c r="M53" s="2">
        <v>3581</v>
      </c>
      <c r="N53" s="2">
        <v>3539</v>
      </c>
      <c r="O53" s="2">
        <v>3539</v>
      </c>
      <c r="P53" s="2">
        <v>3507</v>
      </c>
      <c r="Q53" s="2">
        <v>3511</v>
      </c>
      <c r="R53" s="2">
        <v>3501</v>
      </c>
      <c r="S53" s="2">
        <v>3499</v>
      </c>
      <c r="T53" s="2">
        <v>3496</v>
      </c>
      <c r="U53" s="2">
        <v>3487</v>
      </c>
      <c r="V53" s="2">
        <v>3476</v>
      </c>
      <c r="W53" s="2">
        <v>3462</v>
      </c>
      <c r="X53" s="2">
        <v>3446</v>
      </c>
      <c r="Y53" s="2">
        <v>3429</v>
      </c>
      <c r="Z53" s="2">
        <v>3412</v>
      </c>
      <c r="AA53" s="2">
        <v>3396</v>
      </c>
    </row>
    <row r="54" spans="1:30">
      <c r="A54" s="6" t="s">
        <v>4</v>
      </c>
      <c r="B54" s="2">
        <v>3229</v>
      </c>
      <c r="C54" s="2">
        <v>3210</v>
      </c>
      <c r="D54" s="2">
        <v>3145</v>
      </c>
      <c r="E54" s="2">
        <v>3096</v>
      </c>
      <c r="F54" s="2">
        <v>3042</v>
      </c>
      <c r="G54" s="2">
        <v>3019</v>
      </c>
      <c r="H54" s="2">
        <v>3043</v>
      </c>
      <c r="I54" s="2">
        <v>3081</v>
      </c>
      <c r="J54" s="2">
        <v>3159</v>
      </c>
      <c r="K54" s="2">
        <v>3249</v>
      </c>
      <c r="L54" s="2">
        <v>3370</v>
      </c>
      <c r="M54" s="2">
        <v>3444</v>
      </c>
      <c r="N54" s="2">
        <v>3517</v>
      </c>
      <c r="O54" s="2">
        <v>3528</v>
      </c>
      <c r="P54" s="2">
        <v>3550</v>
      </c>
      <c r="Q54" s="2">
        <v>3505</v>
      </c>
      <c r="R54" s="2">
        <v>3485</v>
      </c>
      <c r="S54" s="2">
        <v>3452</v>
      </c>
      <c r="T54" s="2">
        <v>3443</v>
      </c>
      <c r="U54" s="2">
        <v>3421</v>
      </c>
      <c r="V54" s="2">
        <v>3425</v>
      </c>
      <c r="W54" s="2">
        <v>3415</v>
      </c>
      <c r="X54" s="2">
        <v>3413</v>
      </c>
      <c r="Y54" s="2">
        <v>3410</v>
      </c>
      <c r="Z54" s="2">
        <v>3403</v>
      </c>
      <c r="AA54" s="2">
        <v>3393</v>
      </c>
    </row>
    <row r="55" spans="1:30">
      <c r="A55" s="6" t="s">
        <v>5</v>
      </c>
      <c r="B55" s="2">
        <v>3080</v>
      </c>
      <c r="C55" s="2">
        <v>3049</v>
      </c>
      <c r="D55" s="2">
        <v>3045</v>
      </c>
      <c r="E55" s="2">
        <v>2988</v>
      </c>
      <c r="F55" s="2">
        <v>3000</v>
      </c>
      <c r="G55" s="2">
        <v>2947</v>
      </c>
      <c r="H55" s="2">
        <v>2920</v>
      </c>
      <c r="I55" s="2">
        <v>2875</v>
      </c>
      <c r="J55" s="2">
        <v>2821</v>
      </c>
      <c r="K55" s="2">
        <v>2764</v>
      </c>
      <c r="L55" s="2">
        <v>2736</v>
      </c>
      <c r="M55" s="2">
        <v>2755</v>
      </c>
      <c r="N55" s="2">
        <v>2797</v>
      </c>
      <c r="O55" s="2">
        <v>2870</v>
      </c>
      <c r="P55" s="2">
        <v>2964</v>
      </c>
      <c r="Q55" s="2">
        <v>3072</v>
      </c>
      <c r="R55" s="2">
        <v>3156</v>
      </c>
      <c r="S55" s="2">
        <v>3230</v>
      </c>
      <c r="T55" s="2">
        <v>3252</v>
      </c>
      <c r="U55" s="2">
        <v>3263</v>
      </c>
      <c r="V55" s="2">
        <v>3236</v>
      </c>
      <c r="W55" s="2">
        <v>3225</v>
      </c>
      <c r="X55" s="2">
        <v>3199</v>
      </c>
      <c r="Y55" s="2">
        <v>3181</v>
      </c>
      <c r="Z55" s="2">
        <v>3172</v>
      </c>
      <c r="AA55" s="2">
        <v>3175</v>
      </c>
    </row>
    <row r="56" spans="1:30">
      <c r="A56" s="6" t="s">
        <v>6</v>
      </c>
      <c r="B56" s="2">
        <v>3241</v>
      </c>
      <c r="C56" s="2">
        <v>3302</v>
      </c>
      <c r="D56" s="2">
        <v>3290</v>
      </c>
      <c r="E56" s="2">
        <v>3322</v>
      </c>
      <c r="F56" s="2">
        <v>3299</v>
      </c>
      <c r="G56" s="2">
        <v>3296</v>
      </c>
      <c r="H56" s="2">
        <v>3254</v>
      </c>
      <c r="I56" s="2">
        <v>3231</v>
      </c>
      <c r="J56" s="2">
        <v>3189</v>
      </c>
      <c r="K56" s="2">
        <v>3189</v>
      </c>
      <c r="L56" s="2">
        <v>3152</v>
      </c>
      <c r="M56" s="2">
        <v>3125</v>
      </c>
      <c r="N56" s="2">
        <v>3072</v>
      </c>
      <c r="O56" s="2">
        <v>3016</v>
      </c>
      <c r="P56" s="2">
        <v>2963</v>
      </c>
      <c r="Q56" s="2">
        <v>2935</v>
      </c>
      <c r="R56" s="2">
        <v>2949</v>
      </c>
      <c r="S56" s="2">
        <v>2989</v>
      </c>
      <c r="T56" s="2">
        <v>3070</v>
      </c>
      <c r="U56" s="2">
        <v>3174</v>
      </c>
      <c r="V56" s="2">
        <v>3281</v>
      </c>
      <c r="W56" s="2">
        <v>3365</v>
      </c>
      <c r="X56" s="2">
        <v>3439</v>
      </c>
      <c r="Y56" s="2">
        <v>3474</v>
      </c>
      <c r="Z56" s="2">
        <v>3475</v>
      </c>
      <c r="AA56" s="2">
        <v>3450</v>
      </c>
    </row>
    <row r="57" spans="1:30">
      <c r="A57" s="6" t="s">
        <v>7</v>
      </c>
      <c r="B57" s="2">
        <v>3189</v>
      </c>
      <c r="C57" s="2">
        <v>3144</v>
      </c>
      <c r="D57" s="2">
        <v>3150</v>
      </c>
      <c r="E57" s="2">
        <v>3161</v>
      </c>
      <c r="F57" s="2">
        <v>3188</v>
      </c>
      <c r="G57" s="2">
        <v>3197</v>
      </c>
      <c r="H57" s="2">
        <v>3252</v>
      </c>
      <c r="I57" s="2">
        <v>3236</v>
      </c>
      <c r="J57" s="2">
        <v>3258</v>
      </c>
      <c r="K57" s="2">
        <v>3236</v>
      </c>
      <c r="L57" s="2">
        <v>3233</v>
      </c>
      <c r="M57" s="2">
        <v>3192</v>
      </c>
      <c r="N57" s="2">
        <v>3167</v>
      </c>
      <c r="O57" s="2">
        <v>3130</v>
      </c>
      <c r="P57" s="2">
        <v>3134</v>
      </c>
      <c r="Q57" s="2">
        <v>3100</v>
      </c>
      <c r="R57" s="2">
        <v>3077</v>
      </c>
      <c r="S57" s="2">
        <v>3021</v>
      </c>
      <c r="T57" s="2">
        <v>2964</v>
      </c>
      <c r="U57" s="2">
        <v>2906</v>
      </c>
      <c r="V57" s="2">
        <v>2878</v>
      </c>
      <c r="W57" s="2">
        <v>2888</v>
      </c>
      <c r="X57" s="2">
        <v>2928</v>
      </c>
      <c r="Y57" s="2">
        <v>3006</v>
      </c>
      <c r="Z57" s="2">
        <v>3115</v>
      </c>
      <c r="AA57" s="2">
        <v>3218</v>
      </c>
    </row>
    <row r="58" spans="1:30">
      <c r="A58" s="6" t="s">
        <v>8</v>
      </c>
      <c r="B58" s="2">
        <v>3068</v>
      </c>
      <c r="C58" s="2">
        <v>3065</v>
      </c>
      <c r="D58" s="2">
        <v>3162</v>
      </c>
      <c r="E58" s="2">
        <v>3204</v>
      </c>
      <c r="F58" s="2">
        <v>3202</v>
      </c>
      <c r="G58" s="2">
        <v>3219</v>
      </c>
      <c r="H58" s="2">
        <v>3192</v>
      </c>
      <c r="I58" s="2">
        <v>3192</v>
      </c>
      <c r="J58" s="2">
        <v>3201</v>
      </c>
      <c r="K58" s="2">
        <v>3227</v>
      </c>
      <c r="L58" s="2">
        <v>3231</v>
      </c>
      <c r="M58" s="2">
        <v>3277</v>
      </c>
      <c r="N58" s="2">
        <v>3266</v>
      </c>
      <c r="O58" s="2">
        <v>3286</v>
      </c>
      <c r="P58" s="2">
        <v>3269</v>
      </c>
      <c r="Q58" s="2">
        <v>3264</v>
      </c>
      <c r="R58" s="2">
        <v>3219</v>
      </c>
      <c r="S58" s="2">
        <v>3193</v>
      </c>
      <c r="T58" s="2">
        <v>3156</v>
      </c>
      <c r="U58" s="2">
        <v>3156</v>
      </c>
      <c r="V58" s="2">
        <v>3124</v>
      </c>
      <c r="W58" s="2">
        <v>3101</v>
      </c>
      <c r="X58" s="2">
        <v>3045</v>
      </c>
      <c r="Y58" s="2">
        <v>2980</v>
      </c>
      <c r="Z58" s="2">
        <v>2924</v>
      </c>
      <c r="AA58" s="2">
        <v>2895</v>
      </c>
    </row>
    <row r="59" spans="1:30">
      <c r="A59" s="6" t="s">
        <v>9</v>
      </c>
      <c r="B59" s="2">
        <v>3333</v>
      </c>
      <c r="C59" s="2">
        <v>3256</v>
      </c>
      <c r="D59" s="2">
        <v>3172</v>
      </c>
      <c r="E59" s="2">
        <v>3102</v>
      </c>
      <c r="F59" s="2">
        <v>3051</v>
      </c>
      <c r="G59" s="2">
        <v>3034</v>
      </c>
      <c r="H59" s="2">
        <v>3062</v>
      </c>
      <c r="I59" s="2">
        <v>3152</v>
      </c>
      <c r="J59" s="2">
        <v>3193</v>
      </c>
      <c r="K59" s="2">
        <v>3196</v>
      </c>
      <c r="L59" s="2">
        <v>3215</v>
      </c>
      <c r="M59" s="2">
        <v>3190</v>
      </c>
      <c r="N59" s="2">
        <v>3192</v>
      </c>
      <c r="O59" s="2">
        <v>3202</v>
      </c>
      <c r="P59" s="2">
        <v>3225</v>
      </c>
      <c r="Q59" s="2">
        <v>3231</v>
      </c>
      <c r="R59" s="2">
        <v>3273</v>
      </c>
      <c r="S59" s="2">
        <v>3262</v>
      </c>
      <c r="T59" s="2">
        <v>3280</v>
      </c>
      <c r="U59" s="2">
        <v>3261</v>
      </c>
      <c r="V59" s="2">
        <v>3254</v>
      </c>
      <c r="W59" s="2">
        <v>3213</v>
      </c>
      <c r="X59" s="2">
        <v>3187</v>
      </c>
      <c r="Y59" s="2">
        <v>3152</v>
      </c>
      <c r="Z59" s="2">
        <v>3151</v>
      </c>
      <c r="AA59" s="2">
        <v>3121</v>
      </c>
    </row>
    <row r="60" spans="1:30">
      <c r="A60" s="6" t="s">
        <v>10</v>
      </c>
      <c r="B60" s="2">
        <v>3200</v>
      </c>
      <c r="C60" s="2">
        <v>3255</v>
      </c>
      <c r="D60" s="2">
        <v>3240</v>
      </c>
      <c r="E60" s="2">
        <v>3265</v>
      </c>
      <c r="F60" s="2">
        <v>3296</v>
      </c>
      <c r="G60" s="2">
        <v>3279</v>
      </c>
      <c r="H60" s="2">
        <v>3202</v>
      </c>
      <c r="I60" s="2">
        <v>3121</v>
      </c>
      <c r="J60" s="2">
        <v>3050</v>
      </c>
      <c r="K60" s="2">
        <v>2999</v>
      </c>
      <c r="L60" s="2">
        <v>2983</v>
      </c>
      <c r="M60" s="2">
        <v>3015</v>
      </c>
      <c r="N60" s="2">
        <v>3101</v>
      </c>
      <c r="O60" s="2">
        <v>3144</v>
      </c>
      <c r="P60" s="2">
        <v>3148</v>
      </c>
      <c r="Q60" s="2">
        <v>3168</v>
      </c>
      <c r="R60" s="2">
        <v>3149</v>
      </c>
      <c r="S60" s="2">
        <v>3149</v>
      </c>
      <c r="T60" s="2">
        <v>3157</v>
      </c>
      <c r="U60" s="2">
        <v>3182</v>
      </c>
      <c r="V60" s="2">
        <v>3188</v>
      </c>
      <c r="W60" s="2">
        <v>3225</v>
      </c>
      <c r="X60" s="2">
        <v>3217</v>
      </c>
      <c r="Y60" s="2">
        <v>3232</v>
      </c>
      <c r="Z60" s="2">
        <v>3218</v>
      </c>
      <c r="AA60" s="2">
        <v>3210</v>
      </c>
    </row>
    <row r="61" spans="1:30">
      <c r="A61" s="6" t="s">
        <v>11</v>
      </c>
      <c r="B61" s="2">
        <v>2916</v>
      </c>
      <c r="C61" s="2">
        <v>3003</v>
      </c>
      <c r="D61" s="2">
        <v>3090</v>
      </c>
      <c r="E61" s="2">
        <v>3126</v>
      </c>
      <c r="F61" s="2">
        <v>3154</v>
      </c>
      <c r="G61" s="2">
        <v>3176</v>
      </c>
      <c r="H61" s="2">
        <v>3224</v>
      </c>
      <c r="I61" s="2">
        <v>3207</v>
      </c>
      <c r="J61" s="2">
        <v>3229</v>
      </c>
      <c r="K61" s="2">
        <v>3256</v>
      </c>
      <c r="L61" s="2">
        <v>3238</v>
      </c>
      <c r="M61" s="2">
        <v>3161</v>
      </c>
      <c r="N61" s="2">
        <v>3084</v>
      </c>
      <c r="O61" s="2">
        <v>3015</v>
      </c>
      <c r="P61" s="2">
        <v>2966</v>
      </c>
      <c r="Q61" s="2">
        <v>2954</v>
      </c>
      <c r="R61" s="2">
        <v>2986</v>
      </c>
      <c r="S61" s="2">
        <v>3071</v>
      </c>
      <c r="T61" s="2">
        <v>3113</v>
      </c>
      <c r="U61" s="2">
        <v>3121</v>
      </c>
      <c r="V61" s="2">
        <v>3139</v>
      </c>
      <c r="W61" s="2">
        <v>3121</v>
      </c>
      <c r="X61" s="2">
        <v>3122</v>
      </c>
      <c r="Y61" s="2">
        <v>3134</v>
      </c>
      <c r="Z61" s="2">
        <v>3157</v>
      </c>
      <c r="AA61" s="2">
        <v>3162</v>
      </c>
    </row>
    <row r="62" spans="1:30">
      <c r="A62" s="6" t="s">
        <v>12</v>
      </c>
      <c r="B62" s="2">
        <v>2528</v>
      </c>
      <c r="C62" s="2">
        <v>2579</v>
      </c>
      <c r="D62" s="2">
        <v>2666</v>
      </c>
      <c r="E62" s="2">
        <v>2738</v>
      </c>
      <c r="F62" s="2">
        <v>2799</v>
      </c>
      <c r="G62" s="2">
        <v>2882</v>
      </c>
      <c r="H62" s="2">
        <v>2978</v>
      </c>
      <c r="I62" s="2">
        <v>3058</v>
      </c>
      <c r="J62" s="2">
        <v>3092</v>
      </c>
      <c r="K62" s="2">
        <v>3122</v>
      </c>
      <c r="L62" s="2">
        <v>3143</v>
      </c>
      <c r="M62" s="2">
        <v>3186</v>
      </c>
      <c r="N62" s="2">
        <v>3169</v>
      </c>
      <c r="O62" s="2">
        <v>3190</v>
      </c>
      <c r="P62" s="2">
        <v>3214</v>
      </c>
      <c r="Q62" s="2">
        <v>3197</v>
      </c>
      <c r="R62" s="2">
        <v>3123</v>
      </c>
      <c r="S62" s="2">
        <v>3047</v>
      </c>
      <c r="T62" s="2">
        <v>2983</v>
      </c>
      <c r="U62" s="2">
        <v>2934</v>
      </c>
      <c r="V62" s="2">
        <v>2923</v>
      </c>
      <c r="W62" s="2">
        <v>2954</v>
      </c>
      <c r="X62" s="2">
        <v>3040</v>
      </c>
      <c r="Y62" s="2">
        <v>3080</v>
      </c>
      <c r="Z62" s="2">
        <v>3092</v>
      </c>
      <c r="AA62" s="2">
        <v>3110</v>
      </c>
    </row>
    <row r="63" spans="1:30">
      <c r="A63" s="6" t="s">
        <v>13</v>
      </c>
      <c r="B63" s="2">
        <v>2218</v>
      </c>
      <c r="C63" s="2">
        <v>2259</v>
      </c>
      <c r="D63" s="2">
        <v>2296</v>
      </c>
      <c r="E63" s="2">
        <v>2375</v>
      </c>
      <c r="F63" s="2">
        <v>2441</v>
      </c>
      <c r="G63" s="2">
        <v>2498</v>
      </c>
      <c r="H63" s="2">
        <v>2557</v>
      </c>
      <c r="I63" s="2">
        <v>2643</v>
      </c>
      <c r="J63" s="2">
        <v>2715</v>
      </c>
      <c r="K63" s="2">
        <v>2775</v>
      </c>
      <c r="L63" s="2">
        <v>2861</v>
      </c>
      <c r="M63" s="2">
        <v>2954</v>
      </c>
      <c r="N63" s="2">
        <v>3033</v>
      </c>
      <c r="O63" s="2">
        <v>3069</v>
      </c>
      <c r="P63" s="2">
        <v>3099</v>
      </c>
      <c r="Q63" s="2">
        <v>3119</v>
      </c>
      <c r="R63" s="2">
        <v>3157</v>
      </c>
      <c r="S63" s="2">
        <v>3141</v>
      </c>
      <c r="T63" s="2">
        <v>3162</v>
      </c>
      <c r="U63" s="2">
        <v>3182</v>
      </c>
      <c r="V63" s="2">
        <v>3163</v>
      </c>
      <c r="W63" s="2">
        <v>3093</v>
      </c>
      <c r="X63" s="2">
        <v>3017</v>
      </c>
      <c r="Y63" s="2">
        <v>2951</v>
      </c>
      <c r="Z63" s="2">
        <v>2907</v>
      </c>
      <c r="AA63" s="2">
        <v>2897</v>
      </c>
    </row>
    <row r="64" spans="1:30">
      <c r="A64" s="6" t="s">
        <v>14</v>
      </c>
      <c r="B64" s="2">
        <v>1991</v>
      </c>
      <c r="C64" s="2">
        <v>1972</v>
      </c>
      <c r="D64" s="2">
        <v>2021</v>
      </c>
      <c r="E64" s="2">
        <v>2026</v>
      </c>
      <c r="F64" s="2">
        <v>2077</v>
      </c>
      <c r="G64" s="2">
        <v>2156</v>
      </c>
      <c r="H64" s="2">
        <v>2198</v>
      </c>
      <c r="I64" s="2">
        <v>2237</v>
      </c>
      <c r="J64" s="2">
        <v>2316</v>
      </c>
      <c r="K64" s="2">
        <v>2381</v>
      </c>
      <c r="L64" s="2">
        <v>2442</v>
      </c>
      <c r="M64" s="2">
        <v>2501</v>
      </c>
      <c r="N64" s="2">
        <v>2587</v>
      </c>
      <c r="O64" s="2">
        <v>2659</v>
      </c>
      <c r="P64" s="2">
        <v>2721</v>
      </c>
      <c r="Q64" s="2">
        <v>2805</v>
      </c>
      <c r="R64" s="2">
        <v>2896</v>
      </c>
      <c r="S64" s="2">
        <v>2974</v>
      </c>
      <c r="T64" s="2">
        <v>3010</v>
      </c>
      <c r="U64" s="2">
        <v>3039</v>
      </c>
      <c r="V64" s="2">
        <v>3057</v>
      </c>
      <c r="W64" s="2">
        <v>3095</v>
      </c>
      <c r="X64" s="2">
        <v>3080</v>
      </c>
      <c r="Y64" s="2">
        <v>3098</v>
      </c>
      <c r="Z64" s="2">
        <v>3119</v>
      </c>
      <c r="AA64" s="2">
        <v>3100</v>
      </c>
    </row>
    <row r="65" spans="1:27">
      <c r="A65" s="6" t="s">
        <v>15</v>
      </c>
      <c r="B65" s="2">
        <v>1528</v>
      </c>
      <c r="C65" s="2">
        <v>1619</v>
      </c>
      <c r="D65" s="2">
        <v>1685</v>
      </c>
      <c r="E65" s="2">
        <v>1783</v>
      </c>
      <c r="F65" s="2">
        <v>1841</v>
      </c>
      <c r="G65" s="2">
        <v>1860</v>
      </c>
      <c r="H65" s="2">
        <v>1859</v>
      </c>
      <c r="I65" s="2">
        <v>1909</v>
      </c>
      <c r="J65" s="2">
        <v>1913</v>
      </c>
      <c r="K65" s="2">
        <v>1962</v>
      </c>
      <c r="L65" s="2">
        <v>2039</v>
      </c>
      <c r="M65" s="2">
        <v>2080</v>
      </c>
      <c r="N65" s="2">
        <v>2122</v>
      </c>
      <c r="O65" s="2">
        <v>2198</v>
      </c>
      <c r="P65" s="2">
        <v>2262</v>
      </c>
      <c r="Q65" s="2">
        <v>2322</v>
      </c>
      <c r="R65" s="2">
        <v>2380</v>
      </c>
      <c r="S65" s="2">
        <v>2466</v>
      </c>
      <c r="T65" s="2">
        <v>2536</v>
      </c>
      <c r="U65" s="2">
        <v>2598</v>
      </c>
      <c r="V65" s="2">
        <v>2677</v>
      </c>
      <c r="W65" s="2">
        <v>2767</v>
      </c>
      <c r="X65" s="2">
        <v>2841</v>
      </c>
      <c r="Y65" s="2">
        <v>2876</v>
      </c>
      <c r="Z65" s="2">
        <v>2906</v>
      </c>
      <c r="AA65" s="2">
        <v>2925</v>
      </c>
    </row>
    <row r="66" spans="1:27">
      <c r="A66" s="6" t="s">
        <v>16</v>
      </c>
      <c r="B66" s="2">
        <v>1140</v>
      </c>
      <c r="C66" s="2">
        <v>1177</v>
      </c>
      <c r="D66" s="2">
        <v>1229</v>
      </c>
      <c r="E66" s="2">
        <v>1284</v>
      </c>
      <c r="F66" s="2">
        <v>1337</v>
      </c>
      <c r="G66" s="2">
        <v>1381</v>
      </c>
      <c r="H66" s="2">
        <v>1475</v>
      </c>
      <c r="I66" s="2">
        <v>1541</v>
      </c>
      <c r="J66" s="2">
        <v>1629</v>
      </c>
      <c r="K66" s="2">
        <v>1685</v>
      </c>
      <c r="L66" s="2">
        <v>1706</v>
      </c>
      <c r="M66" s="2">
        <v>1710</v>
      </c>
      <c r="N66" s="2">
        <v>1756</v>
      </c>
      <c r="O66" s="2">
        <v>1763</v>
      </c>
      <c r="P66" s="2">
        <v>1812</v>
      </c>
      <c r="Q66" s="2">
        <v>1880</v>
      </c>
      <c r="R66" s="2">
        <v>1923</v>
      </c>
      <c r="S66" s="2">
        <v>1962</v>
      </c>
      <c r="T66" s="2">
        <v>2036</v>
      </c>
      <c r="U66" s="2">
        <v>2099</v>
      </c>
      <c r="V66" s="2">
        <v>2159</v>
      </c>
      <c r="W66" s="2">
        <v>2214</v>
      </c>
      <c r="X66" s="2">
        <v>2297</v>
      </c>
      <c r="Y66" s="2">
        <v>2366</v>
      </c>
      <c r="Z66" s="2">
        <v>2426</v>
      </c>
      <c r="AA66" s="2">
        <v>2503</v>
      </c>
    </row>
    <row r="67" spans="1:27">
      <c r="A67" s="6" t="s">
        <v>17</v>
      </c>
      <c r="B67" s="2">
        <v>839</v>
      </c>
      <c r="C67" s="2">
        <v>866</v>
      </c>
      <c r="D67" s="2">
        <v>889</v>
      </c>
      <c r="E67" s="2">
        <v>886</v>
      </c>
      <c r="F67" s="2">
        <v>898</v>
      </c>
      <c r="G67" s="2">
        <v>928</v>
      </c>
      <c r="H67" s="2">
        <v>969</v>
      </c>
      <c r="I67" s="2">
        <v>1015</v>
      </c>
      <c r="J67" s="2">
        <v>1062</v>
      </c>
      <c r="K67" s="2">
        <v>1111</v>
      </c>
      <c r="L67" s="2">
        <v>1150</v>
      </c>
      <c r="M67" s="2">
        <v>1236</v>
      </c>
      <c r="N67" s="2">
        <v>1294</v>
      </c>
      <c r="O67" s="2">
        <v>1371</v>
      </c>
      <c r="P67" s="2">
        <v>1419</v>
      </c>
      <c r="Q67" s="2">
        <v>1437</v>
      </c>
      <c r="R67" s="2">
        <v>1449</v>
      </c>
      <c r="S67" s="2">
        <v>1492</v>
      </c>
      <c r="T67" s="2">
        <v>1501</v>
      </c>
      <c r="U67" s="2">
        <v>1547</v>
      </c>
      <c r="V67" s="2">
        <v>1607</v>
      </c>
      <c r="W67" s="2">
        <v>1643</v>
      </c>
      <c r="X67" s="2">
        <v>1681</v>
      </c>
      <c r="Y67" s="2">
        <v>1749</v>
      </c>
      <c r="Z67" s="2">
        <v>1808</v>
      </c>
      <c r="AA67" s="2">
        <v>1863</v>
      </c>
    </row>
    <row r="68" spans="1:27">
      <c r="A68" s="6" t="s">
        <v>48</v>
      </c>
      <c r="B68" s="2">
        <v>480</v>
      </c>
      <c r="C68" s="2">
        <v>498</v>
      </c>
      <c r="D68" s="2">
        <v>510</v>
      </c>
      <c r="E68" s="2">
        <v>532</v>
      </c>
      <c r="F68" s="2">
        <v>574</v>
      </c>
      <c r="G68" s="2">
        <v>603</v>
      </c>
      <c r="H68" s="2">
        <v>623</v>
      </c>
      <c r="I68" s="2">
        <v>642</v>
      </c>
      <c r="J68" s="2">
        <v>647</v>
      </c>
      <c r="K68" s="2">
        <v>664</v>
      </c>
      <c r="L68" s="2">
        <v>692</v>
      </c>
      <c r="M68" s="2">
        <v>728</v>
      </c>
      <c r="N68" s="2">
        <v>764</v>
      </c>
      <c r="O68" s="2">
        <v>802</v>
      </c>
      <c r="P68" s="2">
        <v>845</v>
      </c>
      <c r="Q68" s="2">
        <v>881</v>
      </c>
      <c r="R68" s="2">
        <v>951</v>
      </c>
      <c r="S68" s="2">
        <v>1001</v>
      </c>
      <c r="T68" s="2">
        <v>1065</v>
      </c>
      <c r="U68" s="2">
        <v>1103</v>
      </c>
      <c r="V68" s="2">
        <v>1120</v>
      </c>
      <c r="W68" s="2">
        <v>1134</v>
      </c>
      <c r="X68" s="2">
        <v>1169</v>
      </c>
      <c r="Y68" s="2">
        <v>1182</v>
      </c>
      <c r="Z68" s="2">
        <v>1219</v>
      </c>
      <c r="AA68" s="2">
        <v>1266</v>
      </c>
    </row>
    <row r="69" spans="1:27">
      <c r="A69" s="6" t="s">
        <v>49</v>
      </c>
      <c r="B69" s="2">
        <v>261</v>
      </c>
      <c r="C69" s="2">
        <v>278</v>
      </c>
      <c r="D69" s="2">
        <v>293</v>
      </c>
      <c r="E69" s="2">
        <v>314</v>
      </c>
      <c r="F69" s="2">
        <v>323</v>
      </c>
      <c r="G69" s="2">
        <v>342</v>
      </c>
      <c r="H69" s="2">
        <v>358</v>
      </c>
      <c r="I69" s="2">
        <v>373</v>
      </c>
      <c r="J69" s="2">
        <v>399</v>
      </c>
      <c r="K69" s="2">
        <v>428</v>
      </c>
      <c r="L69" s="2">
        <v>457</v>
      </c>
      <c r="M69" s="2">
        <v>479</v>
      </c>
      <c r="N69" s="2">
        <v>501</v>
      </c>
      <c r="O69" s="2">
        <v>523</v>
      </c>
      <c r="P69" s="2">
        <v>553</v>
      </c>
      <c r="Q69" s="2">
        <v>591</v>
      </c>
      <c r="R69" s="2">
        <v>628</v>
      </c>
      <c r="S69" s="2">
        <v>665</v>
      </c>
      <c r="T69" s="2">
        <v>701</v>
      </c>
      <c r="U69" s="2">
        <v>746</v>
      </c>
      <c r="V69" s="2">
        <v>793</v>
      </c>
      <c r="W69" s="2">
        <v>860</v>
      </c>
      <c r="X69" s="2">
        <v>911</v>
      </c>
      <c r="Y69" s="2">
        <v>972</v>
      </c>
      <c r="Z69" s="2">
        <v>1019</v>
      </c>
      <c r="AA69" s="2">
        <v>1056</v>
      </c>
    </row>
    <row r="70" spans="1:27">
      <c r="A70" s="6" t="s">
        <v>18</v>
      </c>
      <c r="B70" s="4">
        <v>46280</v>
      </c>
      <c r="C70" s="4">
        <v>46618</v>
      </c>
      <c r="D70" s="4">
        <v>47030</v>
      </c>
      <c r="E70" s="4">
        <v>47440</v>
      </c>
      <c r="F70" s="4">
        <v>47841</v>
      </c>
      <c r="G70" s="4">
        <v>48219</v>
      </c>
      <c r="H70" s="4">
        <v>48607</v>
      </c>
      <c r="I70" s="4">
        <v>48985</v>
      </c>
      <c r="J70" s="4">
        <v>49347</v>
      </c>
      <c r="K70" s="4">
        <v>49707</v>
      </c>
      <c r="L70" s="4">
        <v>50056</v>
      </c>
      <c r="M70" s="4">
        <v>50397</v>
      </c>
      <c r="N70" s="4">
        <v>50726</v>
      </c>
      <c r="O70" s="4">
        <v>51052</v>
      </c>
      <c r="P70" s="4">
        <v>51374</v>
      </c>
      <c r="Q70" s="4">
        <v>51671</v>
      </c>
      <c r="R70" s="4">
        <v>51971</v>
      </c>
      <c r="S70" s="4">
        <v>52256</v>
      </c>
      <c r="T70" s="4">
        <v>52545</v>
      </c>
      <c r="U70" s="4">
        <v>52815</v>
      </c>
      <c r="V70" s="4">
        <v>53081</v>
      </c>
      <c r="W70" s="4">
        <v>53348</v>
      </c>
      <c r="X70" s="4">
        <v>53602</v>
      </c>
      <c r="Y70" s="4">
        <v>53849</v>
      </c>
      <c r="Z70" s="4">
        <v>54117</v>
      </c>
      <c r="AA70" s="4">
        <v>54361</v>
      </c>
    </row>
    <row r="71" spans="1:27" ht="15">
      <c r="A71" s="7"/>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ht="15">
      <c r="A72" s="7"/>
    </row>
    <row r="73" spans="1:27" ht="15">
      <c r="A73" s="8"/>
    </row>
    <row r="74" spans="1:27">
      <c r="A74" s="39"/>
    </row>
    <row r="75" spans="1:27" ht="15" hidden="1">
      <c r="A75" s="40"/>
    </row>
    <row r="76" spans="1:27" ht="15" hidden="1">
      <c r="A76" s="7"/>
    </row>
    <row r="77" spans="1:27" ht="15" hidden="1">
      <c r="A77" s="7"/>
    </row>
    <row r="78" spans="1:27" ht="15" hidden="1">
      <c r="A78" s="7"/>
    </row>
    <row r="79" spans="1:27" hidden="1"/>
    <row r="80" spans="1:2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t="15.75" customHeight="1"/>
  </sheetData>
  <mergeCells count="3">
    <mergeCell ref="A3:A4"/>
    <mergeCell ref="A26:A27"/>
    <mergeCell ref="A49:A50"/>
  </mergeCells>
  <phoneticPr fontId="0" type="noConversion"/>
  <conditionalFormatting sqref="B3:AA3 B26:AA26 B49:AA49 A1">
    <cfRule type="cellIs" dxfId="7" priority="10" stopIfTrue="1" operator="lessThan">
      <formula>0</formula>
    </cfRule>
  </conditionalFormatting>
  <pageMargins left="0.5" right="0.5" top="0.5" bottom="0.5" header="0" footer="0"/>
  <pageSetup paperSize="9" orientation="landscape" horizontalDpi="0" verticalDpi="0" copies="0"/>
  <headerFooter alignWithMargins="0"/>
</worksheet>
</file>

<file path=xl/worksheets/sheet21.xml><?xml version="1.0" encoding="utf-8"?>
<worksheet xmlns="http://schemas.openxmlformats.org/spreadsheetml/2006/main" xmlns:r="http://schemas.openxmlformats.org/officeDocument/2006/relationships">
  <dimension ref="A1:AL98"/>
  <sheetViews>
    <sheetView showOutlineSymbols="0" zoomScale="80" zoomScaleNormal="80"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0" defaultRowHeight="15.75" customHeight="1" zeroHeight="1"/>
  <cols>
    <col min="1" max="1" width="9.109375" style="32" customWidth="1"/>
    <col min="2" max="17" width="9.88671875" style="1" bestFit="1" customWidth="1"/>
    <col min="18" max="27" width="9.88671875" style="1" customWidth="1"/>
    <col min="28" max="28" width="9.6640625" style="1" customWidth="1"/>
    <col min="29" max="30" width="9.6640625" style="1" hidden="1" customWidth="1"/>
    <col min="31" max="38" width="0" style="1" hidden="1" customWidth="1"/>
    <col min="39" max="16384" width="9.6640625" style="1" hidden="1"/>
  </cols>
  <sheetData>
    <row r="1" spans="1:30" s="42" customFormat="1" ht="15.75" customHeight="1">
      <c r="A1" s="41" t="s">
        <v>64</v>
      </c>
      <c r="H1" s="43" t="s">
        <v>85</v>
      </c>
    </row>
    <row r="2" spans="1:30" ht="15.75" customHeight="1">
      <c r="A2" s="44" t="s">
        <v>110</v>
      </c>
    </row>
    <row r="3" spans="1:30" ht="15.75" customHeight="1">
      <c r="A3" s="48" t="s">
        <v>19</v>
      </c>
      <c r="B3" s="31">
        <v>2014</v>
      </c>
      <c r="C3" s="31">
        <v>2015</v>
      </c>
      <c r="D3" s="31">
        <v>2016</v>
      </c>
      <c r="E3" s="31">
        <v>2017</v>
      </c>
      <c r="F3" s="31">
        <v>2018</v>
      </c>
      <c r="G3" s="31">
        <v>2019</v>
      </c>
      <c r="H3" s="31">
        <v>2020</v>
      </c>
      <c r="I3" s="31">
        <v>2021</v>
      </c>
      <c r="J3" s="31">
        <v>2022</v>
      </c>
      <c r="K3" s="31">
        <v>2023</v>
      </c>
      <c r="L3" s="31">
        <v>2024</v>
      </c>
      <c r="M3" s="31">
        <v>2025</v>
      </c>
      <c r="N3" s="31">
        <v>2026</v>
      </c>
      <c r="O3" s="31">
        <v>2027</v>
      </c>
      <c r="P3" s="31">
        <v>2028</v>
      </c>
      <c r="Q3" s="31">
        <v>2029</v>
      </c>
      <c r="R3" s="31">
        <v>2030</v>
      </c>
      <c r="S3" s="31">
        <v>2031</v>
      </c>
      <c r="T3" s="31">
        <v>2032</v>
      </c>
      <c r="U3" s="31">
        <v>2033</v>
      </c>
      <c r="V3" s="31">
        <v>2034</v>
      </c>
      <c r="W3" s="31">
        <v>2035</v>
      </c>
      <c r="X3" s="31">
        <v>2036</v>
      </c>
      <c r="Y3" s="31">
        <v>2037</v>
      </c>
      <c r="Z3" s="31">
        <v>2038</v>
      </c>
      <c r="AA3" s="31">
        <v>2039</v>
      </c>
      <c r="AC3" s="31" t="s">
        <v>78</v>
      </c>
      <c r="AD3" s="31" t="s">
        <v>79</v>
      </c>
    </row>
    <row r="4" spans="1:30" s="3" customFormat="1">
      <c r="A4" s="49"/>
      <c r="B4" s="10" t="s">
        <v>46</v>
      </c>
      <c r="C4" s="10" t="s">
        <v>46</v>
      </c>
      <c r="D4" s="10" t="s">
        <v>46</v>
      </c>
      <c r="E4" s="10" t="s">
        <v>46</v>
      </c>
      <c r="F4" s="10" t="s">
        <v>46</v>
      </c>
      <c r="G4" s="10" t="s">
        <v>46</v>
      </c>
      <c r="H4" s="10" t="s">
        <v>46</v>
      </c>
      <c r="I4" s="10" t="s">
        <v>46</v>
      </c>
      <c r="J4" s="10" t="s">
        <v>46</v>
      </c>
      <c r="K4" s="10" t="s">
        <v>46</v>
      </c>
      <c r="L4" s="10" t="s">
        <v>46</v>
      </c>
      <c r="M4" s="10" t="s">
        <v>46</v>
      </c>
      <c r="N4" s="10" t="s">
        <v>46</v>
      </c>
      <c r="O4" s="10" t="s">
        <v>46</v>
      </c>
      <c r="P4" s="10" t="s">
        <v>46</v>
      </c>
      <c r="Q4" s="10" t="s">
        <v>46</v>
      </c>
      <c r="R4" s="10" t="s">
        <v>46</v>
      </c>
      <c r="S4" s="10" t="s">
        <v>46</v>
      </c>
      <c r="T4" s="10" t="s">
        <v>46</v>
      </c>
      <c r="U4" s="10" t="s">
        <v>46</v>
      </c>
      <c r="V4" s="10" t="s">
        <v>46</v>
      </c>
      <c r="W4" s="10" t="s">
        <v>46</v>
      </c>
      <c r="X4" s="10" t="s">
        <v>46</v>
      </c>
      <c r="Y4" s="10" t="s">
        <v>46</v>
      </c>
      <c r="Z4" s="10" t="s">
        <v>46</v>
      </c>
      <c r="AA4" s="10" t="s">
        <v>46</v>
      </c>
      <c r="AC4" s="10" t="s">
        <v>46</v>
      </c>
      <c r="AD4" s="10" t="s">
        <v>46</v>
      </c>
    </row>
    <row r="5" spans="1:30">
      <c r="A5" s="6" t="s">
        <v>1</v>
      </c>
      <c r="B5" s="2">
        <v>511</v>
      </c>
      <c r="C5" s="2">
        <v>504</v>
      </c>
      <c r="D5" s="2">
        <v>515</v>
      </c>
      <c r="E5" s="2">
        <v>503</v>
      </c>
      <c r="F5" s="2">
        <v>493</v>
      </c>
      <c r="G5" s="2">
        <v>503</v>
      </c>
      <c r="H5" s="2">
        <v>499</v>
      </c>
      <c r="I5" s="2">
        <v>500</v>
      </c>
      <c r="J5" s="2">
        <v>498</v>
      </c>
      <c r="K5" s="2">
        <v>497</v>
      </c>
      <c r="L5" s="2">
        <v>494</v>
      </c>
      <c r="M5" s="2">
        <v>492</v>
      </c>
      <c r="N5" s="2">
        <v>489</v>
      </c>
      <c r="O5" s="2">
        <v>485</v>
      </c>
      <c r="P5" s="2">
        <v>480</v>
      </c>
      <c r="Q5" s="2">
        <v>479</v>
      </c>
      <c r="R5" s="2">
        <v>475</v>
      </c>
      <c r="S5" s="2">
        <v>470</v>
      </c>
      <c r="T5" s="2">
        <v>469</v>
      </c>
      <c r="U5" s="2">
        <v>467</v>
      </c>
      <c r="V5" s="2">
        <v>464</v>
      </c>
      <c r="W5" s="2">
        <v>464</v>
      </c>
      <c r="X5" s="2">
        <v>463</v>
      </c>
      <c r="Y5" s="2">
        <v>463</v>
      </c>
      <c r="Z5" s="2">
        <v>464</v>
      </c>
      <c r="AA5" s="2">
        <v>465</v>
      </c>
    </row>
    <row r="6" spans="1:30">
      <c r="A6" s="6" t="s">
        <v>2</v>
      </c>
      <c r="B6" s="2">
        <v>574</v>
      </c>
      <c r="C6" s="2">
        <v>582</v>
      </c>
      <c r="D6" s="2">
        <v>561</v>
      </c>
      <c r="E6" s="2">
        <v>569</v>
      </c>
      <c r="F6" s="2">
        <v>563</v>
      </c>
      <c r="G6" s="2">
        <v>541</v>
      </c>
      <c r="H6" s="2">
        <v>531</v>
      </c>
      <c r="I6" s="2">
        <v>540</v>
      </c>
      <c r="J6" s="2">
        <v>528</v>
      </c>
      <c r="K6" s="2">
        <v>519</v>
      </c>
      <c r="L6" s="2">
        <v>528</v>
      </c>
      <c r="M6" s="2">
        <v>523</v>
      </c>
      <c r="N6" s="2">
        <v>522</v>
      </c>
      <c r="O6" s="2">
        <v>521</v>
      </c>
      <c r="P6" s="2">
        <v>519</v>
      </c>
      <c r="Q6" s="2">
        <v>516</v>
      </c>
      <c r="R6" s="2">
        <v>514</v>
      </c>
      <c r="S6" s="2">
        <v>510</v>
      </c>
      <c r="T6" s="2">
        <v>506</v>
      </c>
      <c r="U6" s="2">
        <v>503</v>
      </c>
      <c r="V6" s="2">
        <v>499</v>
      </c>
      <c r="W6" s="2">
        <v>496</v>
      </c>
      <c r="X6" s="2">
        <v>492</v>
      </c>
      <c r="Y6" s="2">
        <v>491</v>
      </c>
      <c r="Z6" s="2">
        <v>487</v>
      </c>
      <c r="AA6" s="2">
        <v>485</v>
      </c>
    </row>
    <row r="7" spans="1:30">
      <c r="A7" s="6" t="s">
        <v>3</v>
      </c>
      <c r="B7" s="2">
        <v>541</v>
      </c>
      <c r="C7" s="2">
        <v>547</v>
      </c>
      <c r="D7" s="2">
        <v>550</v>
      </c>
      <c r="E7" s="2">
        <v>553</v>
      </c>
      <c r="F7" s="2">
        <v>585</v>
      </c>
      <c r="G7" s="2">
        <v>603</v>
      </c>
      <c r="H7" s="2">
        <v>607</v>
      </c>
      <c r="I7" s="2">
        <v>592</v>
      </c>
      <c r="J7" s="2">
        <v>600</v>
      </c>
      <c r="K7" s="2">
        <v>594</v>
      </c>
      <c r="L7" s="2">
        <v>573</v>
      </c>
      <c r="M7" s="2">
        <v>564</v>
      </c>
      <c r="N7" s="2">
        <v>571</v>
      </c>
      <c r="O7" s="2">
        <v>559</v>
      </c>
      <c r="P7" s="2">
        <v>550</v>
      </c>
      <c r="Q7" s="2">
        <v>559</v>
      </c>
      <c r="R7" s="2">
        <v>555</v>
      </c>
      <c r="S7" s="2">
        <v>552</v>
      </c>
      <c r="T7" s="2">
        <v>551</v>
      </c>
      <c r="U7" s="2">
        <v>549</v>
      </c>
      <c r="V7" s="2">
        <v>546</v>
      </c>
      <c r="W7" s="2">
        <v>543</v>
      </c>
      <c r="X7" s="2">
        <v>538</v>
      </c>
      <c r="Y7" s="2">
        <v>536</v>
      </c>
      <c r="Z7" s="2">
        <v>531</v>
      </c>
      <c r="AA7" s="2">
        <v>527</v>
      </c>
    </row>
    <row r="8" spans="1:30">
      <c r="A8" s="6" t="s">
        <v>4</v>
      </c>
      <c r="B8" s="2">
        <v>573</v>
      </c>
      <c r="C8" s="2">
        <v>591</v>
      </c>
      <c r="D8" s="2">
        <v>590</v>
      </c>
      <c r="E8" s="2">
        <v>576</v>
      </c>
      <c r="F8" s="2">
        <v>544</v>
      </c>
      <c r="G8" s="2">
        <v>526</v>
      </c>
      <c r="H8" s="2">
        <v>531</v>
      </c>
      <c r="I8" s="2">
        <v>537</v>
      </c>
      <c r="J8" s="2">
        <v>544</v>
      </c>
      <c r="K8" s="2">
        <v>573</v>
      </c>
      <c r="L8" s="2">
        <v>587</v>
      </c>
      <c r="M8" s="2">
        <v>594</v>
      </c>
      <c r="N8" s="2">
        <v>580</v>
      </c>
      <c r="O8" s="2">
        <v>587</v>
      </c>
      <c r="P8" s="2">
        <v>582</v>
      </c>
      <c r="Q8" s="2">
        <v>562</v>
      </c>
      <c r="R8" s="2">
        <v>558</v>
      </c>
      <c r="S8" s="2">
        <v>558</v>
      </c>
      <c r="T8" s="2">
        <v>548</v>
      </c>
      <c r="U8" s="2">
        <v>544</v>
      </c>
      <c r="V8" s="2">
        <v>548</v>
      </c>
      <c r="W8" s="2">
        <v>546</v>
      </c>
      <c r="X8" s="2">
        <v>545</v>
      </c>
      <c r="Y8" s="2">
        <v>542</v>
      </c>
      <c r="Z8" s="2">
        <v>540</v>
      </c>
      <c r="AA8" s="2">
        <v>538</v>
      </c>
    </row>
    <row r="9" spans="1:30">
      <c r="A9" s="6" t="s">
        <v>5</v>
      </c>
      <c r="B9" s="2">
        <v>515</v>
      </c>
      <c r="C9" s="2">
        <v>488</v>
      </c>
      <c r="D9" s="2">
        <v>478</v>
      </c>
      <c r="E9" s="2">
        <v>479</v>
      </c>
      <c r="F9" s="2">
        <v>489</v>
      </c>
      <c r="G9" s="2">
        <v>487</v>
      </c>
      <c r="H9" s="2">
        <v>488</v>
      </c>
      <c r="I9" s="2">
        <v>485</v>
      </c>
      <c r="J9" s="2">
        <v>473</v>
      </c>
      <c r="K9" s="2">
        <v>451</v>
      </c>
      <c r="L9" s="2">
        <v>442</v>
      </c>
      <c r="M9" s="2">
        <v>443</v>
      </c>
      <c r="N9" s="2">
        <v>450</v>
      </c>
      <c r="O9" s="2">
        <v>457</v>
      </c>
      <c r="P9" s="2">
        <v>477</v>
      </c>
      <c r="Q9" s="2">
        <v>489</v>
      </c>
      <c r="R9" s="2">
        <v>497</v>
      </c>
      <c r="S9" s="2">
        <v>493</v>
      </c>
      <c r="T9" s="2">
        <v>499</v>
      </c>
      <c r="U9" s="2">
        <v>498</v>
      </c>
      <c r="V9" s="2">
        <v>486</v>
      </c>
      <c r="W9" s="2">
        <v>482</v>
      </c>
      <c r="X9" s="2">
        <v>483</v>
      </c>
      <c r="Y9" s="2">
        <v>477</v>
      </c>
      <c r="Z9" s="2">
        <v>473</v>
      </c>
      <c r="AA9" s="2">
        <v>476</v>
      </c>
    </row>
    <row r="10" spans="1:30">
      <c r="A10" s="6" t="s">
        <v>6</v>
      </c>
      <c r="B10" s="2">
        <v>534</v>
      </c>
      <c r="C10" s="2">
        <v>530</v>
      </c>
      <c r="D10" s="2">
        <v>535</v>
      </c>
      <c r="E10" s="2">
        <v>526</v>
      </c>
      <c r="F10" s="2">
        <v>517</v>
      </c>
      <c r="G10" s="2">
        <v>516</v>
      </c>
      <c r="H10" s="2">
        <v>506</v>
      </c>
      <c r="I10" s="2">
        <v>497</v>
      </c>
      <c r="J10" s="2">
        <v>494</v>
      </c>
      <c r="K10" s="2">
        <v>498</v>
      </c>
      <c r="L10" s="2">
        <v>495</v>
      </c>
      <c r="M10" s="2">
        <v>494</v>
      </c>
      <c r="N10" s="2">
        <v>488</v>
      </c>
      <c r="O10" s="2">
        <v>476</v>
      </c>
      <c r="P10" s="2">
        <v>459</v>
      </c>
      <c r="Q10" s="2">
        <v>452</v>
      </c>
      <c r="R10" s="2">
        <v>452</v>
      </c>
      <c r="S10" s="2">
        <v>457</v>
      </c>
      <c r="T10" s="2">
        <v>465</v>
      </c>
      <c r="U10" s="2">
        <v>485</v>
      </c>
      <c r="V10" s="2">
        <v>498</v>
      </c>
      <c r="W10" s="2">
        <v>507</v>
      </c>
      <c r="X10" s="2">
        <v>508</v>
      </c>
      <c r="Y10" s="2">
        <v>514</v>
      </c>
      <c r="Z10" s="2">
        <v>511</v>
      </c>
      <c r="AA10" s="2">
        <v>504</v>
      </c>
    </row>
    <row r="11" spans="1:30">
      <c r="A11" s="6" t="s">
        <v>7</v>
      </c>
      <c r="B11" s="2">
        <v>424</v>
      </c>
      <c r="C11" s="2">
        <v>454</v>
      </c>
      <c r="D11" s="2">
        <v>453</v>
      </c>
      <c r="E11" s="2">
        <v>462</v>
      </c>
      <c r="F11" s="2">
        <v>466</v>
      </c>
      <c r="G11" s="2">
        <v>471</v>
      </c>
      <c r="H11" s="2">
        <v>464</v>
      </c>
      <c r="I11" s="2">
        <v>468</v>
      </c>
      <c r="J11" s="2">
        <v>460</v>
      </c>
      <c r="K11" s="2">
        <v>453</v>
      </c>
      <c r="L11" s="2">
        <v>453</v>
      </c>
      <c r="M11" s="2">
        <v>445</v>
      </c>
      <c r="N11" s="2">
        <v>439</v>
      </c>
      <c r="O11" s="2">
        <v>437</v>
      </c>
      <c r="P11" s="2">
        <v>439</v>
      </c>
      <c r="Q11" s="2">
        <v>435</v>
      </c>
      <c r="R11" s="2">
        <v>434</v>
      </c>
      <c r="S11" s="2">
        <v>427</v>
      </c>
      <c r="T11" s="2">
        <v>414</v>
      </c>
      <c r="U11" s="2">
        <v>401</v>
      </c>
      <c r="V11" s="2">
        <v>394</v>
      </c>
      <c r="W11" s="2">
        <v>394</v>
      </c>
      <c r="X11" s="2">
        <v>400</v>
      </c>
      <c r="Y11" s="2">
        <v>409</v>
      </c>
      <c r="Z11" s="2">
        <v>426</v>
      </c>
      <c r="AA11" s="2">
        <v>439</v>
      </c>
    </row>
    <row r="12" spans="1:30">
      <c r="A12" s="6" t="s">
        <v>8</v>
      </c>
      <c r="B12" s="2">
        <v>492</v>
      </c>
      <c r="C12" s="2">
        <v>471</v>
      </c>
      <c r="D12" s="2">
        <v>447</v>
      </c>
      <c r="E12" s="2">
        <v>449</v>
      </c>
      <c r="F12" s="2">
        <v>450</v>
      </c>
      <c r="G12" s="2">
        <v>436</v>
      </c>
      <c r="H12" s="2">
        <v>451</v>
      </c>
      <c r="I12" s="2">
        <v>449</v>
      </c>
      <c r="J12" s="2">
        <v>457</v>
      </c>
      <c r="K12" s="2">
        <v>460</v>
      </c>
      <c r="L12" s="2">
        <v>464</v>
      </c>
      <c r="M12" s="2">
        <v>458</v>
      </c>
      <c r="N12" s="2">
        <v>461</v>
      </c>
      <c r="O12" s="2">
        <v>456</v>
      </c>
      <c r="P12" s="2">
        <v>450</v>
      </c>
      <c r="Q12" s="2">
        <v>452</v>
      </c>
      <c r="R12" s="2">
        <v>443</v>
      </c>
      <c r="S12" s="2">
        <v>439</v>
      </c>
      <c r="T12" s="2">
        <v>436</v>
      </c>
      <c r="U12" s="2">
        <v>436</v>
      </c>
      <c r="V12" s="2">
        <v>433</v>
      </c>
      <c r="W12" s="2">
        <v>431</v>
      </c>
      <c r="X12" s="2">
        <v>423</v>
      </c>
      <c r="Y12" s="2">
        <v>413</v>
      </c>
      <c r="Z12" s="2">
        <v>399</v>
      </c>
      <c r="AA12" s="2">
        <v>392</v>
      </c>
    </row>
    <row r="13" spans="1:30">
      <c r="A13" s="6" t="s">
        <v>9</v>
      </c>
      <c r="B13" s="2">
        <v>572</v>
      </c>
      <c r="C13" s="2">
        <v>562</v>
      </c>
      <c r="D13" s="2">
        <v>558</v>
      </c>
      <c r="E13" s="2">
        <v>534</v>
      </c>
      <c r="F13" s="2">
        <v>507</v>
      </c>
      <c r="G13" s="2">
        <v>499</v>
      </c>
      <c r="H13" s="2">
        <v>477</v>
      </c>
      <c r="I13" s="2">
        <v>459</v>
      </c>
      <c r="J13" s="2">
        <v>462</v>
      </c>
      <c r="K13" s="2">
        <v>464</v>
      </c>
      <c r="L13" s="2">
        <v>452</v>
      </c>
      <c r="M13" s="2">
        <v>465</v>
      </c>
      <c r="N13" s="2">
        <v>465</v>
      </c>
      <c r="O13" s="2">
        <v>471</v>
      </c>
      <c r="P13" s="2">
        <v>475</v>
      </c>
      <c r="Q13" s="2">
        <v>478</v>
      </c>
      <c r="R13" s="2">
        <v>473</v>
      </c>
      <c r="S13" s="2">
        <v>476</v>
      </c>
      <c r="T13" s="2">
        <v>470</v>
      </c>
      <c r="U13" s="2">
        <v>467</v>
      </c>
      <c r="V13" s="2">
        <v>467</v>
      </c>
      <c r="W13" s="2">
        <v>460</v>
      </c>
      <c r="X13" s="2">
        <v>453</v>
      </c>
      <c r="Y13" s="2">
        <v>451</v>
      </c>
      <c r="Z13" s="2">
        <v>452</v>
      </c>
      <c r="AA13" s="2">
        <v>448</v>
      </c>
    </row>
    <row r="14" spans="1:30">
      <c r="A14" s="6" t="s">
        <v>10</v>
      </c>
      <c r="B14" s="2">
        <v>628</v>
      </c>
      <c r="C14" s="2">
        <v>623</v>
      </c>
      <c r="D14" s="2">
        <v>622</v>
      </c>
      <c r="E14" s="2">
        <v>609</v>
      </c>
      <c r="F14" s="2">
        <v>601</v>
      </c>
      <c r="G14" s="2">
        <v>579</v>
      </c>
      <c r="H14" s="2">
        <v>565</v>
      </c>
      <c r="I14" s="2">
        <v>561</v>
      </c>
      <c r="J14" s="2">
        <v>539</v>
      </c>
      <c r="K14" s="2">
        <v>514</v>
      </c>
      <c r="L14" s="2">
        <v>506</v>
      </c>
      <c r="M14" s="2">
        <v>488</v>
      </c>
      <c r="N14" s="2">
        <v>474</v>
      </c>
      <c r="O14" s="2">
        <v>476</v>
      </c>
      <c r="P14" s="2">
        <v>480</v>
      </c>
      <c r="Q14" s="2">
        <v>469</v>
      </c>
      <c r="R14" s="2">
        <v>480</v>
      </c>
      <c r="S14" s="2">
        <v>479</v>
      </c>
      <c r="T14" s="2">
        <v>485</v>
      </c>
      <c r="U14" s="2">
        <v>489</v>
      </c>
      <c r="V14" s="2">
        <v>492</v>
      </c>
      <c r="W14" s="2">
        <v>488</v>
      </c>
      <c r="X14" s="2">
        <v>490</v>
      </c>
      <c r="Y14" s="2">
        <v>487</v>
      </c>
      <c r="Z14" s="2">
        <v>483</v>
      </c>
      <c r="AA14" s="2">
        <v>483</v>
      </c>
    </row>
    <row r="15" spans="1:30">
      <c r="A15" s="6" t="s">
        <v>11</v>
      </c>
      <c r="B15" s="2">
        <v>652</v>
      </c>
      <c r="C15" s="2">
        <v>644</v>
      </c>
      <c r="D15" s="2">
        <v>628</v>
      </c>
      <c r="E15" s="2">
        <v>644</v>
      </c>
      <c r="F15" s="2">
        <v>651</v>
      </c>
      <c r="G15" s="2">
        <v>645</v>
      </c>
      <c r="H15" s="2">
        <v>643</v>
      </c>
      <c r="I15" s="2">
        <v>640</v>
      </c>
      <c r="J15" s="2">
        <v>630</v>
      </c>
      <c r="K15" s="2">
        <v>622</v>
      </c>
      <c r="L15" s="2">
        <v>600</v>
      </c>
      <c r="M15" s="2">
        <v>587</v>
      </c>
      <c r="N15" s="2">
        <v>580</v>
      </c>
      <c r="O15" s="2">
        <v>559</v>
      </c>
      <c r="P15" s="2">
        <v>533</v>
      </c>
      <c r="Q15" s="2">
        <v>526</v>
      </c>
      <c r="R15" s="2">
        <v>511</v>
      </c>
      <c r="S15" s="2">
        <v>499</v>
      </c>
      <c r="T15" s="2">
        <v>503</v>
      </c>
      <c r="U15" s="2">
        <v>505</v>
      </c>
      <c r="V15" s="2">
        <v>498</v>
      </c>
      <c r="W15" s="2">
        <v>507</v>
      </c>
      <c r="X15" s="2">
        <v>506</v>
      </c>
      <c r="Y15" s="2">
        <v>512</v>
      </c>
      <c r="Z15" s="2">
        <v>516</v>
      </c>
      <c r="AA15" s="2">
        <v>520</v>
      </c>
    </row>
    <row r="16" spans="1:30">
      <c r="A16" s="6" t="s">
        <v>12</v>
      </c>
      <c r="B16" s="2">
        <v>530</v>
      </c>
      <c r="C16" s="2">
        <v>568</v>
      </c>
      <c r="D16" s="2">
        <v>613</v>
      </c>
      <c r="E16" s="2">
        <v>633</v>
      </c>
      <c r="F16" s="2">
        <v>651</v>
      </c>
      <c r="G16" s="2">
        <v>666</v>
      </c>
      <c r="H16" s="2">
        <v>660</v>
      </c>
      <c r="I16" s="2">
        <v>645</v>
      </c>
      <c r="J16" s="2">
        <v>661</v>
      </c>
      <c r="K16" s="2">
        <v>669</v>
      </c>
      <c r="L16" s="2">
        <v>663</v>
      </c>
      <c r="M16" s="2">
        <v>659</v>
      </c>
      <c r="N16" s="2">
        <v>656</v>
      </c>
      <c r="O16" s="2">
        <v>646</v>
      </c>
      <c r="P16" s="2">
        <v>636</v>
      </c>
      <c r="Q16" s="2">
        <v>616</v>
      </c>
      <c r="R16" s="2">
        <v>602</v>
      </c>
      <c r="S16" s="2">
        <v>593</v>
      </c>
      <c r="T16" s="2">
        <v>573</v>
      </c>
      <c r="U16" s="2">
        <v>548</v>
      </c>
      <c r="V16" s="2">
        <v>541</v>
      </c>
      <c r="W16" s="2">
        <v>529</v>
      </c>
      <c r="X16" s="2">
        <v>518</v>
      </c>
      <c r="Y16" s="2">
        <v>523</v>
      </c>
      <c r="Z16" s="2">
        <v>528</v>
      </c>
      <c r="AA16" s="2">
        <v>521</v>
      </c>
    </row>
    <row r="17" spans="1:30">
      <c r="A17" s="6" t="s">
        <v>13</v>
      </c>
      <c r="B17" s="2">
        <v>606</v>
      </c>
      <c r="C17" s="2">
        <v>588</v>
      </c>
      <c r="D17" s="2">
        <v>566</v>
      </c>
      <c r="E17" s="2">
        <v>527</v>
      </c>
      <c r="F17" s="2">
        <v>529</v>
      </c>
      <c r="G17" s="2">
        <v>549</v>
      </c>
      <c r="H17" s="2">
        <v>586</v>
      </c>
      <c r="I17" s="2">
        <v>630</v>
      </c>
      <c r="J17" s="2">
        <v>649</v>
      </c>
      <c r="K17" s="2">
        <v>666</v>
      </c>
      <c r="L17" s="2">
        <v>681</v>
      </c>
      <c r="M17" s="2">
        <v>678</v>
      </c>
      <c r="N17" s="2">
        <v>668</v>
      </c>
      <c r="O17" s="2">
        <v>682</v>
      </c>
      <c r="P17" s="2">
        <v>689</v>
      </c>
      <c r="Q17" s="2">
        <v>684</v>
      </c>
      <c r="R17" s="2">
        <v>681</v>
      </c>
      <c r="S17" s="2">
        <v>676</v>
      </c>
      <c r="T17" s="2">
        <v>666</v>
      </c>
      <c r="U17" s="2">
        <v>657</v>
      </c>
      <c r="V17" s="2">
        <v>636</v>
      </c>
      <c r="W17" s="2">
        <v>621</v>
      </c>
      <c r="X17" s="2">
        <v>613</v>
      </c>
      <c r="Y17" s="2">
        <v>592</v>
      </c>
      <c r="Z17" s="2">
        <v>569</v>
      </c>
      <c r="AA17" s="2">
        <v>561</v>
      </c>
    </row>
    <row r="18" spans="1:30">
      <c r="A18" s="6" t="s">
        <v>14</v>
      </c>
      <c r="B18" s="2">
        <v>467</v>
      </c>
      <c r="C18" s="2">
        <v>503</v>
      </c>
      <c r="D18" s="2">
        <v>531</v>
      </c>
      <c r="E18" s="2">
        <v>567</v>
      </c>
      <c r="F18" s="2">
        <v>583</v>
      </c>
      <c r="G18" s="2">
        <v>584</v>
      </c>
      <c r="H18" s="2">
        <v>559</v>
      </c>
      <c r="I18" s="2">
        <v>542</v>
      </c>
      <c r="J18" s="2">
        <v>511</v>
      </c>
      <c r="K18" s="2">
        <v>515</v>
      </c>
      <c r="L18" s="2">
        <v>534</v>
      </c>
      <c r="M18" s="2">
        <v>568</v>
      </c>
      <c r="N18" s="2">
        <v>607</v>
      </c>
      <c r="O18" s="2">
        <v>626</v>
      </c>
      <c r="P18" s="2">
        <v>643</v>
      </c>
      <c r="Q18" s="2">
        <v>659</v>
      </c>
      <c r="R18" s="2">
        <v>658</v>
      </c>
      <c r="S18" s="2">
        <v>649</v>
      </c>
      <c r="T18" s="2">
        <v>662</v>
      </c>
      <c r="U18" s="2">
        <v>669</v>
      </c>
      <c r="V18" s="2">
        <v>665</v>
      </c>
      <c r="W18" s="2">
        <v>660</v>
      </c>
      <c r="X18" s="2">
        <v>656</v>
      </c>
      <c r="Y18" s="2">
        <v>645</v>
      </c>
      <c r="Z18" s="2">
        <v>639</v>
      </c>
      <c r="AA18" s="2">
        <v>621</v>
      </c>
    </row>
    <row r="19" spans="1:30">
      <c r="A19" s="6" t="s">
        <v>15</v>
      </c>
      <c r="B19" s="2">
        <v>390</v>
      </c>
      <c r="C19" s="2">
        <v>421</v>
      </c>
      <c r="D19" s="2">
        <v>440</v>
      </c>
      <c r="E19" s="2">
        <v>443</v>
      </c>
      <c r="F19" s="2">
        <v>430</v>
      </c>
      <c r="G19" s="2">
        <v>435</v>
      </c>
      <c r="H19" s="2">
        <v>459</v>
      </c>
      <c r="I19" s="2">
        <v>484</v>
      </c>
      <c r="J19" s="2">
        <v>515</v>
      </c>
      <c r="K19" s="2">
        <v>530</v>
      </c>
      <c r="L19" s="2">
        <v>531</v>
      </c>
      <c r="M19" s="2">
        <v>511</v>
      </c>
      <c r="N19" s="2">
        <v>500</v>
      </c>
      <c r="O19" s="2">
        <v>473</v>
      </c>
      <c r="P19" s="2">
        <v>478</v>
      </c>
      <c r="Q19" s="2">
        <v>496</v>
      </c>
      <c r="R19" s="2">
        <v>528</v>
      </c>
      <c r="S19" s="2">
        <v>564</v>
      </c>
      <c r="T19" s="2">
        <v>581</v>
      </c>
      <c r="U19" s="2">
        <v>597</v>
      </c>
      <c r="V19" s="2">
        <v>612</v>
      </c>
      <c r="W19" s="2">
        <v>613</v>
      </c>
      <c r="X19" s="2">
        <v>607</v>
      </c>
      <c r="Y19" s="2">
        <v>619</v>
      </c>
      <c r="Z19" s="2">
        <v>626</v>
      </c>
      <c r="AA19" s="2">
        <v>621</v>
      </c>
    </row>
    <row r="20" spans="1:30">
      <c r="A20" s="6" t="s">
        <v>16</v>
      </c>
      <c r="B20" s="2">
        <v>294</v>
      </c>
      <c r="C20" s="2">
        <v>291</v>
      </c>
      <c r="D20" s="2">
        <v>282</v>
      </c>
      <c r="E20" s="2">
        <v>296</v>
      </c>
      <c r="F20" s="2">
        <v>321</v>
      </c>
      <c r="G20" s="2">
        <v>341</v>
      </c>
      <c r="H20" s="2">
        <v>364</v>
      </c>
      <c r="I20" s="2">
        <v>382</v>
      </c>
      <c r="J20" s="2">
        <v>385</v>
      </c>
      <c r="K20" s="2">
        <v>377</v>
      </c>
      <c r="L20" s="2">
        <v>383</v>
      </c>
      <c r="M20" s="2">
        <v>405</v>
      </c>
      <c r="N20" s="2">
        <v>427</v>
      </c>
      <c r="O20" s="2">
        <v>455</v>
      </c>
      <c r="P20" s="2">
        <v>465</v>
      </c>
      <c r="Q20" s="2">
        <v>467</v>
      </c>
      <c r="R20" s="2">
        <v>453</v>
      </c>
      <c r="S20" s="2">
        <v>444</v>
      </c>
      <c r="T20" s="2">
        <v>425</v>
      </c>
      <c r="U20" s="2">
        <v>432</v>
      </c>
      <c r="V20" s="2">
        <v>449</v>
      </c>
      <c r="W20" s="2">
        <v>476</v>
      </c>
      <c r="X20" s="2">
        <v>508</v>
      </c>
      <c r="Y20" s="2">
        <v>524</v>
      </c>
      <c r="Z20" s="2">
        <v>539</v>
      </c>
      <c r="AA20" s="2">
        <v>552</v>
      </c>
    </row>
    <row r="21" spans="1:30">
      <c r="A21" s="6" t="s">
        <v>17</v>
      </c>
      <c r="B21" s="2">
        <v>165</v>
      </c>
      <c r="C21" s="2">
        <v>176</v>
      </c>
      <c r="D21" s="2">
        <v>191</v>
      </c>
      <c r="E21" s="2">
        <v>203</v>
      </c>
      <c r="F21" s="2">
        <v>208</v>
      </c>
      <c r="G21" s="2">
        <v>221</v>
      </c>
      <c r="H21" s="2">
        <v>219</v>
      </c>
      <c r="I21" s="2">
        <v>216</v>
      </c>
      <c r="J21" s="2">
        <v>229</v>
      </c>
      <c r="K21" s="2">
        <v>249</v>
      </c>
      <c r="L21" s="2">
        <v>267</v>
      </c>
      <c r="M21" s="2">
        <v>286</v>
      </c>
      <c r="N21" s="2">
        <v>299</v>
      </c>
      <c r="O21" s="2">
        <v>304</v>
      </c>
      <c r="P21" s="2">
        <v>299</v>
      </c>
      <c r="Q21" s="2">
        <v>305</v>
      </c>
      <c r="R21" s="2">
        <v>325</v>
      </c>
      <c r="S21" s="2">
        <v>343</v>
      </c>
      <c r="T21" s="2">
        <v>365</v>
      </c>
      <c r="U21" s="2">
        <v>373</v>
      </c>
      <c r="V21" s="2">
        <v>376</v>
      </c>
      <c r="W21" s="2">
        <v>367</v>
      </c>
      <c r="X21" s="2">
        <v>361</v>
      </c>
      <c r="Y21" s="2">
        <v>349</v>
      </c>
      <c r="Z21" s="2">
        <v>355</v>
      </c>
      <c r="AA21" s="2">
        <v>370</v>
      </c>
    </row>
    <row r="22" spans="1:30">
      <c r="A22" s="6" t="s">
        <v>48</v>
      </c>
      <c r="B22" s="2">
        <v>81</v>
      </c>
      <c r="C22" s="2">
        <v>83</v>
      </c>
      <c r="D22" s="2">
        <v>87</v>
      </c>
      <c r="E22" s="2">
        <v>92</v>
      </c>
      <c r="F22" s="2">
        <v>92</v>
      </c>
      <c r="G22" s="2">
        <v>97</v>
      </c>
      <c r="H22" s="2">
        <v>106</v>
      </c>
      <c r="I22" s="2">
        <v>117</v>
      </c>
      <c r="J22" s="2">
        <v>124</v>
      </c>
      <c r="K22" s="2">
        <v>128</v>
      </c>
      <c r="L22" s="2">
        <v>136</v>
      </c>
      <c r="M22" s="2">
        <v>137</v>
      </c>
      <c r="N22" s="2">
        <v>135</v>
      </c>
      <c r="O22" s="2">
        <v>147</v>
      </c>
      <c r="P22" s="2">
        <v>161</v>
      </c>
      <c r="Q22" s="2">
        <v>174</v>
      </c>
      <c r="R22" s="2">
        <v>186</v>
      </c>
      <c r="S22" s="2">
        <v>195</v>
      </c>
      <c r="T22" s="2">
        <v>199</v>
      </c>
      <c r="U22" s="2">
        <v>198</v>
      </c>
      <c r="V22" s="2">
        <v>204</v>
      </c>
      <c r="W22" s="2">
        <v>218</v>
      </c>
      <c r="X22" s="2">
        <v>231</v>
      </c>
      <c r="Y22" s="2">
        <v>247</v>
      </c>
      <c r="Z22" s="2">
        <v>253</v>
      </c>
      <c r="AA22" s="2">
        <v>255</v>
      </c>
    </row>
    <row r="23" spans="1:30">
      <c r="A23" s="6" t="s">
        <v>49</v>
      </c>
      <c r="B23" s="2">
        <v>34</v>
      </c>
      <c r="C23" s="2">
        <v>37</v>
      </c>
      <c r="D23" s="2">
        <v>33</v>
      </c>
      <c r="E23" s="2">
        <v>36</v>
      </c>
      <c r="F23" s="2">
        <v>40</v>
      </c>
      <c r="G23" s="2">
        <v>41</v>
      </c>
      <c r="H23" s="2">
        <v>42</v>
      </c>
      <c r="I23" s="2">
        <v>43</v>
      </c>
      <c r="J23" s="2">
        <v>48</v>
      </c>
      <c r="K23" s="2">
        <v>50</v>
      </c>
      <c r="L23" s="2">
        <v>53</v>
      </c>
      <c r="M23" s="2">
        <v>58</v>
      </c>
      <c r="N23" s="2">
        <v>65</v>
      </c>
      <c r="O23" s="2">
        <v>70</v>
      </c>
      <c r="P23" s="2">
        <v>75</v>
      </c>
      <c r="Q23" s="2">
        <v>80</v>
      </c>
      <c r="R23" s="2">
        <v>83</v>
      </c>
      <c r="S23" s="2">
        <v>86</v>
      </c>
      <c r="T23" s="2">
        <v>94</v>
      </c>
      <c r="U23" s="2">
        <v>104</v>
      </c>
      <c r="V23" s="2">
        <v>114</v>
      </c>
      <c r="W23" s="2">
        <v>121</v>
      </c>
      <c r="X23" s="2">
        <v>126</v>
      </c>
      <c r="Y23" s="2">
        <v>133</v>
      </c>
      <c r="Z23" s="2">
        <v>137</v>
      </c>
      <c r="AA23" s="2">
        <v>145</v>
      </c>
    </row>
    <row r="24" spans="1:30" s="3" customFormat="1">
      <c r="A24" s="6" t="s">
        <v>18</v>
      </c>
      <c r="B24" s="4">
        <v>8583</v>
      </c>
      <c r="C24" s="4">
        <v>8663</v>
      </c>
      <c r="D24" s="4">
        <v>8680</v>
      </c>
      <c r="E24" s="4">
        <v>8701</v>
      </c>
      <c r="F24" s="4">
        <v>8720</v>
      </c>
      <c r="G24" s="4">
        <v>8740</v>
      </c>
      <c r="H24" s="4">
        <v>8757</v>
      </c>
      <c r="I24" s="4">
        <v>8787</v>
      </c>
      <c r="J24" s="4">
        <v>8807</v>
      </c>
      <c r="K24" s="4">
        <v>8829</v>
      </c>
      <c r="L24" s="4">
        <v>8842</v>
      </c>
      <c r="M24" s="4">
        <v>8855</v>
      </c>
      <c r="N24" s="4">
        <v>8876</v>
      </c>
      <c r="O24" s="4">
        <v>8887</v>
      </c>
      <c r="P24" s="4">
        <v>8890</v>
      </c>
      <c r="Q24" s="4">
        <v>8898</v>
      </c>
      <c r="R24" s="4">
        <v>8908</v>
      </c>
      <c r="S24" s="4">
        <v>8910</v>
      </c>
      <c r="T24" s="4">
        <v>8911</v>
      </c>
      <c r="U24" s="4">
        <v>8922</v>
      </c>
      <c r="V24" s="4">
        <v>8922</v>
      </c>
      <c r="W24" s="4">
        <v>8923</v>
      </c>
      <c r="X24" s="4">
        <v>8921</v>
      </c>
      <c r="Y24" s="4">
        <v>8927</v>
      </c>
      <c r="Z24" s="4">
        <v>8928</v>
      </c>
      <c r="AA24" s="4">
        <v>8923</v>
      </c>
    </row>
    <row r="25" spans="1:30">
      <c r="B25" s="2"/>
      <c r="C25" s="2"/>
      <c r="D25" s="2"/>
      <c r="E25" s="2"/>
      <c r="F25" s="2"/>
      <c r="G25" s="2"/>
      <c r="H25" s="2"/>
      <c r="I25" s="2"/>
      <c r="J25" s="2"/>
      <c r="K25" s="2"/>
      <c r="L25" s="2"/>
      <c r="M25" s="2"/>
      <c r="N25" s="2"/>
      <c r="O25" s="2"/>
      <c r="P25" s="2"/>
      <c r="Q25" s="2"/>
      <c r="R25" s="2"/>
      <c r="S25" s="2"/>
      <c r="T25" s="2"/>
      <c r="U25" s="2"/>
      <c r="V25" s="2"/>
      <c r="W25" s="2"/>
      <c r="X25" s="2"/>
      <c r="Y25" s="2"/>
      <c r="Z25" s="2"/>
      <c r="AA25" s="2"/>
    </row>
    <row r="26" spans="1:30">
      <c r="A26" s="49" t="s">
        <v>19</v>
      </c>
      <c r="B26" s="31">
        <v>2014</v>
      </c>
      <c r="C26" s="31">
        <v>2015</v>
      </c>
      <c r="D26" s="31">
        <v>2016</v>
      </c>
      <c r="E26" s="31">
        <v>2017</v>
      </c>
      <c r="F26" s="31">
        <v>2018</v>
      </c>
      <c r="G26" s="31">
        <v>2019</v>
      </c>
      <c r="H26" s="31">
        <v>2020</v>
      </c>
      <c r="I26" s="31">
        <v>2021</v>
      </c>
      <c r="J26" s="31">
        <v>2022</v>
      </c>
      <c r="K26" s="31">
        <v>2023</v>
      </c>
      <c r="L26" s="31">
        <v>2024</v>
      </c>
      <c r="M26" s="31">
        <v>2025</v>
      </c>
      <c r="N26" s="31">
        <v>2026</v>
      </c>
      <c r="O26" s="31">
        <v>2027</v>
      </c>
      <c r="P26" s="31">
        <v>2028</v>
      </c>
      <c r="Q26" s="31">
        <v>2029</v>
      </c>
      <c r="R26" s="31">
        <v>2030</v>
      </c>
      <c r="S26" s="31">
        <v>2031</v>
      </c>
      <c r="T26" s="31">
        <v>2032</v>
      </c>
      <c r="U26" s="31">
        <v>2033</v>
      </c>
      <c r="V26" s="31">
        <v>2034</v>
      </c>
      <c r="W26" s="31">
        <v>2035</v>
      </c>
      <c r="X26" s="31">
        <v>2036</v>
      </c>
      <c r="Y26" s="31">
        <v>2037</v>
      </c>
      <c r="Z26" s="31">
        <v>2038</v>
      </c>
      <c r="AA26" s="31">
        <v>2039</v>
      </c>
      <c r="AC26" s="31" t="s">
        <v>78</v>
      </c>
      <c r="AD26" s="31" t="s">
        <v>79</v>
      </c>
    </row>
    <row r="27" spans="1:30">
      <c r="A27" s="49"/>
      <c r="B27" s="5" t="s">
        <v>47</v>
      </c>
      <c r="C27" s="5" t="s">
        <v>47</v>
      </c>
      <c r="D27" s="5" t="s">
        <v>47</v>
      </c>
      <c r="E27" s="5" t="s">
        <v>47</v>
      </c>
      <c r="F27" s="5" t="s">
        <v>47</v>
      </c>
      <c r="G27" s="5" t="s">
        <v>47</v>
      </c>
      <c r="H27" s="5" t="s">
        <v>47</v>
      </c>
      <c r="I27" s="5" t="s">
        <v>47</v>
      </c>
      <c r="J27" s="5" t="s">
        <v>47</v>
      </c>
      <c r="K27" s="5" t="s">
        <v>47</v>
      </c>
      <c r="L27" s="5" t="s">
        <v>47</v>
      </c>
      <c r="M27" s="5" t="s">
        <v>47</v>
      </c>
      <c r="N27" s="5" t="s">
        <v>47</v>
      </c>
      <c r="O27" s="5" t="s">
        <v>47</v>
      </c>
      <c r="P27" s="5" t="s">
        <v>47</v>
      </c>
      <c r="Q27" s="5" t="s">
        <v>47</v>
      </c>
      <c r="R27" s="5" t="s">
        <v>47</v>
      </c>
      <c r="S27" s="5" t="s">
        <v>47</v>
      </c>
      <c r="T27" s="5" t="s">
        <v>47</v>
      </c>
      <c r="U27" s="5" t="s">
        <v>47</v>
      </c>
      <c r="V27" s="5" t="s">
        <v>47</v>
      </c>
      <c r="W27" s="5" t="s">
        <v>47</v>
      </c>
      <c r="X27" s="5" t="s">
        <v>47</v>
      </c>
      <c r="Y27" s="5" t="s">
        <v>47</v>
      </c>
      <c r="Z27" s="5" t="s">
        <v>47</v>
      </c>
      <c r="AA27" s="5" t="s">
        <v>47</v>
      </c>
      <c r="AC27" s="5" t="s">
        <v>47</v>
      </c>
      <c r="AD27" s="5" t="s">
        <v>47</v>
      </c>
    </row>
    <row r="28" spans="1:30">
      <c r="A28" s="6" t="s">
        <v>1</v>
      </c>
      <c r="B28" s="2">
        <v>518</v>
      </c>
      <c r="C28" s="2">
        <v>508</v>
      </c>
      <c r="D28" s="2">
        <v>498</v>
      </c>
      <c r="E28" s="2">
        <v>506</v>
      </c>
      <c r="F28" s="2">
        <v>501</v>
      </c>
      <c r="G28" s="2">
        <v>487</v>
      </c>
      <c r="H28" s="2">
        <v>495</v>
      </c>
      <c r="I28" s="2">
        <v>495</v>
      </c>
      <c r="J28" s="2">
        <v>494</v>
      </c>
      <c r="K28" s="2">
        <v>493</v>
      </c>
      <c r="L28" s="2">
        <v>492</v>
      </c>
      <c r="M28" s="2">
        <v>489</v>
      </c>
      <c r="N28" s="2">
        <v>486</v>
      </c>
      <c r="O28" s="2">
        <v>481</v>
      </c>
      <c r="P28" s="2">
        <v>478</v>
      </c>
      <c r="Q28" s="2">
        <v>475</v>
      </c>
      <c r="R28" s="2">
        <v>472</v>
      </c>
      <c r="S28" s="2">
        <v>467</v>
      </c>
      <c r="T28" s="2">
        <v>466</v>
      </c>
      <c r="U28" s="2">
        <v>464</v>
      </c>
      <c r="V28" s="2">
        <v>461</v>
      </c>
      <c r="W28" s="2">
        <v>460</v>
      </c>
      <c r="X28" s="2">
        <v>459</v>
      </c>
      <c r="Y28" s="2">
        <v>460</v>
      </c>
      <c r="Z28" s="2">
        <v>462</v>
      </c>
      <c r="AA28" s="2">
        <v>462</v>
      </c>
    </row>
    <row r="29" spans="1:30">
      <c r="A29" s="6" t="s">
        <v>2</v>
      </c>
      <c r="B29" s="2">
        <v>525</v>
      </c>
      <c r="C29" s="2">
        <v>533</v>
      </c>
      <c r="D29" s="2">
        <v>548</v>
      </c>
      <c r="E29" s="2">
        <v>541</v>
      </c>
      <c r="F29" s="2">
        <v>542</v>
      </c>
      <c r="G29" s="2">
        <v>551</v>
      </c>
      <c r="H29" s="2">
        <v>542</v>
      </c>
      <c r="I29" s="2">
        <v>532</v>
      </c>
      <c r="J29" s="2">
        <v>539</v>
      </c>
      <c r="K29" s="2">
        <v>533</v>
      </c>
      <c r="L29" s="2">
        <v>521</v>
      </c>
      <c r="M29" s="2">
        <v>527</v>
      </c>
      <c r="N29" s="2">
        <v>527</v>
      </c>
      <c r="O29" s="2">
        <v>527</v>
      </c>
      <c r="P29" s="2">
        <v>525</v>
      </c>
      <c r="Q29" s="2">
        <v>523</v>
      </c>
      <c r="R29" s="2">
        <v>519</v>
      </c>
      <c r="S29" s="2">
        <v>515</v>
      </c>
      <c r="T29" s="2">
        <v>511</v>
      </c>
      <c r="U29" s="2">
        <v>507</v>
      </c>
      <c r="V29" s="2">
        <v>503</v>
      </c>
      <c r="W29" s="2">
        <v>498</v>
      </c>
      <c r="X29" s="2">
        <v>496</v>
      </c>
      <c r="Y29" s="2">
        <v>493</v>
      </c>
      <c r="Z29" s="2">
        <v>490</v>
      </c>
      <c r="AA29" s="2">
        <v>488</v>
      </c>
    </row>
    <row r="30" spans="1:30">
      <c r="A30" s="6" t="s">
        <v>3</v>
      </c>
      <c r="B30" s="2">
        <v>510</v>
      </c>
      <c r="C30" s="2">
        <v>506</v>
      </c>
      <c r="D30" s="2">
        <v>506</v>
      </c>
      <c r="E30" s="2">
        <v>516</v>
      </c>
      <c r="F30" s="2">
        <v>525</v>
      </c>
      <c r="G30" s="2">
        <v>532</v>
      </c>
      <c r="H30" s="2">
        <v>542</v>
      </c>
      <c r="I30" s="2">
        <v>555</v>
      </c>
      <c r="J30" s="2">
        <v>552</v>
      </c>
      <c r="K30" s="2">
        <v>553</v>
      </c>
      <c r="L30" s="2">
        <v>559</v>
      </c>
      <c r="M30" s="2">
        <v>551</v>
      </c>
      <c r="N30" s="2">
        <v>543</v>
      </c>
      <c r="O30" s="2">
        <v>546</v>
      </c>
      <c r="P30" s="2">
        <v>540</v>
      </c>
      <c r="Q30" s="2">
        <v>530</v>
      </c>
      <c r="R30" s="2">
        <v>536</v>
      </c>
      <c r="S30" s="2">
        <v>536</v>
      </c>
      <c r="T30" s="2">
        <v>534</v>
      </c>
      <c r="U30" s="2">
        <v>533</v>
      </c>
      <c r="V30" s="2">
        <v>529</v>
      </c>
      <c r="W30" s="2">
        <v>526</v>
      </c>
      <c r="X30" s="2">
        <v>522</v>
      </c>
      <c r="Y30" s="2">
        <v>518</v>
      </c>
      <c r="Z30" s="2">
        <v>514</v>
      </c>
      <c r="AA30" s="2">
        <v>510</v>
      </c>
    </row>
    <row r="31" spans="1:30">
      <c r="A31" s="6" t="s">
        <v>4</v>
      </c>
      <c r="B31" s="2">
        <v>554</v>
      </c>
      <c r="C31" s="2">
        <v>561</v>
      </c>
      <c r="D31" s="2">
        <v>555</v>
      </c>
      <c r="E31" s="2">
        <v>527</v>
      </c>
      <c r="F31" s="2">
        <v>512</v>
      </c>
      <c r="G31" s="2">
        <v>507</v>
      </c>
      <c r="H31" s="2">
        <v>500</v>
      </c>
      <c r="I31" s="2">
        <v>501</v>
      </c>
      <c r="J31" s="2">
        <v>509</v>
      </c>
      <c r="K31" s="2">
        <v>519</v>
      </c>
      <c r="L31" s="2">
        <v>529</v>
      </c>
      <c r="M31" s="2">
        <v>538</v>
      </c>
      <c r="N31" s="2">
        <v>553</v>
      </c>
      <c r="O31" s="2">
        <v>549</v>
      </c>
      <c r="P31" s="2">
        <v>549</v>
      </c>
      <c r="Q31" s="2">
        <v>555</v>
      </c>
      <c r="R31" s="2">
        <v>547</v>
      </c>
      <c r="S31" s="2">
        <v>539</v>
      </c>
      <c r="T31" s="2">
        <v>541</v>
      </c>
      <c r="U31" s="2">
        <v>535</v>
      </c>
      <c r="V31" s="2">
        <v>529</v>
      </c>
      <c r="W31" s="2">
        <v>532</v>
      </c>
      <c r="X31" s="2">
        <v>531</v>
      </c>
      <c r="Y31" s="2">
        <v>530</v>
      </c>
      <c r="Z31" s="2">
        <v>527</v>
      </c>
      <c r="AA31" s="2">
        <v>526</v>
      </c>
    </row>
    <row r="32" spans="1:30">
      <c r="A32" s="6" t="s">
        <v>5</v>
      </c>
      <c r="B32" s="2">
        <v>470</v>
      </c>
      <c r="C32" s="2">
        <v>470</v>
      </c>
      <c r="D32" s="2">
        <v>463</v>
      </c>
      <c r="E32" s="2">
        <v>474</v>
      </c>
      <c r="F32" s="2">
        <v>475</v>
      </c>
      <c r="G32" s="2">
        <v>478</v>
      </c>
      <c r="H32" s="2">
        <v>477</v>
      </c>
      <c r="I32" s="2">
        <v>469</v>
      </c>
      <c r="J32" s="2">
        <v>452</v>
      </c>
      <c r="K32" s="2">
        <v>440</v>
      </c>
      <c r="L32" s="2">
        <v>435</v>
      </c>
      <c r="M32" s="2">
        <v>431</v>
      </c>
      <c r="N32" s="2">
        <v>433</v>
      </c>
      <c r="O32" s="2">
        <v>441</v>
      </c>
      <c r="P32" s="2">
        <v>452</v>
      </c>
      <c r="Q32" s="2">
        <v>463</v>
      </c>
      <c r="R32" s="2">
        <v>473</v>
      </c>
      <c r="S32" s="2">
        <v>484</v>
      </c>
      <c r="T32" s="2">
        <v>484</v>
      </c>
      <c r="U32" s="2">
        <v>484</v>
      </c>
      <c r="V32" s="2">
        <v>486</v>
      </c>
      <c r="W32" s="2">
        <v>481</v>
      </c>
      <c r="X32" s="2">
        <v>475</v>
      </c>
      <c r="Y32" s="2">
        <v>473</v>
      </c>
      <c r="Z32" s="2">
        <v>470</v>
      </c>
      <c r="AA32" s="2">
        <v>467</v>
      </c>
    </row>
    <row r="33" spans="1:27">
      <c r="A33" s="6" t="s">
        <v>6</v>
      </c>
      <c r="B33" s="2">
        <v>500</v>
      </c>
      <c r="C33" s="2">
        <v>496</v>
      </c>
      <c r="D33" s="2">
        <v>505</v>
      </c>
      <c r="E33" s="2">
        <v>498</v>
      </c>
      <c r="F33" s="2">
        <v>483</v>
      </c>
      <c r="G33" s="2">
        <v>477</v>
      </c>
      <c r="H33" s="2">
        <v>475</v>
      </c>
      <c r="I33" s="2">
        <v>464</v>
      </c>
      <c r="J33" s="2">
        <v>467</v>
      </c>
      <c r="K33" s="2">
        <v>464</v>
      </c>
      <c r="L33" s="2">
        <v>465</v>
      </c>
      <c r="M33" s="2">
        <v>462</v>
      </c>
      <c r="N33" s="2">
        <v>456</v>
      </c>
      <c r="O33" s="2">
        <v>440</v>
      </c>
      <c r="P33" s="2">
        <v>430</v>
      </c>
      <c r="Q33" s="2">
        <v>424</v>
      </c>
      <c r="R33" s="2">
        <v>421</v>
      </c>
      <c r="S33" s="2">
        <v>423</v>
      </c>
      <c r="T33" s="2">
        <v>433</v>
      </c>
      <c r="U33" s="2">
        <v>446</v>
      </c>
      <c r="V33" s="2">
        <v>458</v>
      </c>
      <c r="W33" s="2">
        <v>469</v>
      </c>
      <c r="X33" s="2">
        <v>480</v>
      </c>
      <c r="Y33" s="2">
        <v>484</v>
      </c>
      <c r="Z33" s="2">
        <v>483</v>
      </c>
      <c r="AA33" s="2">
        <v>482</v>
      </c>
    </row>
    <row r="34" spans="1:27">
      <c r="A34" s="6" t="s">
        <v>7</v>
      </c>
      <c r="B34" s="2">
        <v>447</v>
      </c>
      <c r="C34" s="2">
        <v>447</v>
      </c>
      <c r="D34" s="2">
        <v>444</v>
      </c>
      <c r="E34" s="2">
        <v>457</v>
      </c>
      <c r="F34" s="2">
        <v>483</v>
      </c>
      <c r="G34" s="2">
        <v>485</v>
      </c>
      <c r="H34" s="2">
        <v>479</v>
      </c>
      <c r="I34" s="2">
        <v>485</v>
      </c>
      <c r="J34" s="2">
        <v>478</v>
      </c>
      <c r="K34" s="2">
        <v>464</v>
      </c>
      <c r="L34" s="2">
        <v>456</v>
      </c>
      <c r="M34" s="2">
        <v>452</v>
      </c>
      <c r="N34" s="2">
        <v>442</v>
      </c>
      <c r="O34" s="2">
        <v>441</v>
      </c>
      <c r="P34" s="2">
        <v>438</v>
      </c>
      <c r="Q34" s="2">
        <v>438</v>
      </c>
      <c r="R34" s="2">
        <v>436</v>
      </c>
      <c r="S34" s="2">
        <v>429</v>
      </c>
      <c r="T34" s="2">
        <v>414</v>
      </c>
      <c r="U34" s="2">
        <v>403</v>
      </c>
      <c r="V34" s="2">
        <v>397</v>
      </c>
      <c r="W34" s="2">
        <v>396</v>
      </c>
      <c r="X34" s="2">
        <v>398</v>
      </c>
      <c r="Y34" s="2">
        <v>409</v>
      </c>
      <c r="Z34" s="2">
        <v>421</v>
      </c>
      <c r="AA34" s="2">
        <v>434</v>
      </c>
    </row>
    <row r="35" spans="1:27">
      <c r="A35" s="6" t="s">
        <v>8</v>
      </c>
      <c r="B35" s="2">
        <v>495</v>
      </c>
      <c r="C35" s="2">
        <v>498</v>
      </c>
      <c r="D35" s="2">
        <v>496</v>
      </c>
      <c r="E35" s="2">
        <v>498</v>
      </c>
      <c r="F35" s="2">
        <v>490</v>
      </c>
      <c r="G35" s="2">
        <v>474</v>
      </c>
      <c r="H35" s="2">
        <v>472</v>
      </c>
      <c r="I35" s="2">
        <v>466</v>
      </c>
      <c r="J35" s="2">
        <v>477</v>
      </c>
      <c r="K35" s="2">
        <v>499</v>
      </c>
      <c r="L35" s="2">
        <v>499</v>
      </c>
      <c r="M35" s="2">
        <v>493</v>
      </c>
      <c r="N35" s="2">
        <v>498</v>
      </c>
      <c r="O35" s="2">
        <v>491</v>
      </c>
      <c r="P35" s="2">
        <v>479</v>
      </c>
      <c r="Q35" s="2">
        <v>471</v>
      </c>
      <c r="R35" s="2">
        <v>464</v>
      </c>
      <c r="S35" s="2">
        <v>453</v>
      </c>
      <c r="T35" s="2">
        <v>453</v>
      </c>
      <c r="U35" s="2">
        <v>448</v>
      </c>
      <c r="V35" s="2">
        <v>447</v>
      </c>
      <c r="W35" s="2">
        <v>445</v>
      </c>
      <c r="X35" s="2">
        <v>437</v>
      </c>
      <c r="Y35" s="2">
        <v>423</v>
      </c>
      <c r="Z35" s="2">
        <v>413</v>
      </c>
      <c r="AA35" s="2">
        <v>407</v>
      </c>
    </row>
    <row r="36" spans="1:27">
      <c r="A36" s="6" t="s">
        <v>9</v>
      </c>
      <c r="B36" s="2">
        <v>594</v>
      </c>
      <c r="C36" s="2">
        <v>569</v>
      </c>
      <c r="D36" s="2">
        <v>551</v>
      </c>
      <c r="E36" s="2">
        <v>520</v>
      </c>
      <c r="F36" s="2">
        <v>509</v>
      </c>
      <c r="G36" s="2">
        <v>517</v>
      </c>
      <c r="H36" s="2">
        <v>515</v>
      </c>
      <c r="I36" s="2">
        <v>516</v>
      </c>
      <c r="J36" s="2">
        <v>519</v>
      </c>
      <c r="K36" s="2">
        <v>512</v>
      </c>
      <c r="L36" s="2">
        <v>499</v>
      </c>
      <c r="M36" s="2">
        <v>496</v>
      </c>
      <c r="N36" s="2">
        <v>490</v>
      </c>
      <c r="O36" s="2">
        <v>500</v>
      </c>
      <c r="P36" s="2">
        <v>518</v>
      </c>
      <c r="Q36" s="2">
        <v>517</v>
      </c>
      <c r="R36" s="2">
        <v>511</v>
      </c>
      <c r="S36" s="2">
        <v>515</v>
      </c>
      <c r="T36" s="2">
        <v>511</v>
      </c>
      <c r="U36" s="2">
        <v>497</v>
      </c>
      <c r="V36" s="2">
        <v>490</v>
      </c>
      <c r="W36" s="2">
        <v>481</v>
      </c>
      <c r="X36" s="2">
        <v>469</v>
      </c>
      <c r="Y36" s="2">
        <v>468</v>
      </c>
      <c r="Z36" s="2">
        <v>463</v>
      </c>
      <c r="AA36" s="2">
        <v>463</v>
      </c>
    </row>
    <row r="37" spans="1:27">
      <c r="A37" s="6" t="s">
        <v>10</v>
      </c>
      <c r="B37" s="2">
        <v>631</v>
      </c>
      <c r="C37" s="2">
        <v>639</v>
      </c>
      <c r="D37" s="2">
        <v>643</v>
      </c>
      <c r="E37" s="2">
        <v>655</v>
      </c>
      <c r="F37" s="2">
        <v>638</v>
      </c>
      <c r="G37" s="2">
        <v>621</v>
      </c>
      <c r="H37" s="2">
        <v>591</v>
      </c>
      <c r="I37" s="2">
        <v>572</v>
      </c>
      <c r="J37" s="2">
        <v>542</v>
      </c>
      <c r="K37" s="2">
        <v>532</v>
      </c>
      <c r="L37" s="2">
        <v>538</v>
      </c>
      <c r="M37" s="2">
        <v>537</v>
      </c>
      <c r="N37" s="2">
        <v>541</v>
      </c>
      <c r="O37" s="2">
        <v>542</v>
      </c>
      <c r="P37" s="2">
        <v>537</v>
      </c>
      <c r="Q37" s="2">
        <v>527</v>
      </c>
      <c r="R37" s="2">
        <v>521</v>
      </c>
      <c r="S37" s="2">
        <v>517</v>
      </c>
      <c r="T37" s="2">
        <v>526</v>
      </c>
      <c r="U37" s="2">
        <v>541</v>
      </c>
      <c r="V37" s="2">
        <v>540</v>
      </c>
      <c r="W37" s="2">
        <v>536</v>
      </c>
      <c r="X37" s="2">
        <v>537</v>
      </c>
      <c r="Y37" s="2">
        <v>532</v>
      </c>
      <c r="Z37" s="2">
        <v>519</v>
      </c>
      <c r="AA37" s="2">
        <v>511</v>
      </c>
    </row>
    <row r="38" spans="1:27">
      <c r="A38" s="6" t="s">
        <v>11</v>
      </c>
      <c r="B38" s="2">
        <v>579</v>
      </c>
      <c r="C38" s="2">
        <v>608</v>
      </c>
      <c r="D38" s="2">
        <v>624</v>
      </c>
      <c r="E38" s="2">
        <v>636</v>
      </c>
      <c r="F38" s="2">
        <v>644</v>
      </c>
      <c r="G38" s="2">
        <v>647</v>
      </c>
      <c r="H38" s="2">
        <v>656</v>
      </c>
      <c r="I38" s="2">
        <v>657</v>
      </c>
      <c r="J38" s="2">
        <v>668</v>
      </c>
      <c r="K38" s="2">
        <v>652</v>
      </c>
      <c r="L38" s="2">
        <v>634</v>
      </c>
      <c r="M38" s="2">
        <v>605</v>
      </c>
      <c r="N38" s="2">
        <v>588</v>
      </c>
      <c r="O38" s="2">
        <v>556</v>
      </c>
      <c r="P38" s="2">
        <v>547</v>
      </c>
      <c r="Q38" s="2">
        <v>554</v>
      </c>
      <c r="R38" s="2">
        <v>554</v>
      </c>
      <c r="S38" s="2">
        <v>558</v>
      </c>
      <c r="T38" s="2">
        <v>561</v>
      </c>
      <c r="U38" s="2">
        <v>556</v>
      </c>
      <c r="V38" s="2">
        <v>545</v>
      </c>
      <c r="W38" s="2">
        <v>541</v>
      </c>
      <c r="X38" s="2">
        <v>538</v>
      </c>
      <c r="Y38" s="2">
        <v>545</v>
      </c>
      <c r="Z38" s="2">
        <v>559</v>
      </c>
      <c r="AA38" s="2">
        <v>559</v>
      </c>
    </row>
    <row r="39" spans="1:27">
      <c r="A39" s="6" t="s">
        <v>12</v>
      </c>
      <c r="B39" s="2">
        <v>575</v>
      </c>
      <c r="C39" s="2">
        <v>577</v>
      </c>
      <c r="D39" s="2">
        <v>578</v>
      </c>
      <c r="E39" s="2">
        <v>558</v>
      </c>
      <c r="F39" s="2">
        <v>567</v>
      </c>
      <c r="G39" s="2">
        <v>591</v>
      </c>
      <c r="H39" s="2">
        <v>621</v>
      </c>
      <c r="I39" s="2">
        <v>637</v>
      </c>
      <c r="J39" s="2">
        <v>649</v>
      </c>
      <c r="K39" s="2">
        <v>656</v>
      </c>
      <c r="L39" s="2">
        <v>659</v>
      </c>
      <c r="M39" s="2">
        <v>666</v>
      </c>
      <c r="N39" s="2">
        <v>668</v>
      </c>
      <c r="O39" s="2">
        <v>677</v>
      </c>
      <c r="P39" s="2">
        <v>662</v>
      </c>
      <c r="Q39" s="2">
        <v>644</v>
      </c>
      <c r="R39" s="2">
        <v>616</v>
      </c>
      <c r="S39" s="2">
        <v>598</v>
      </c>
      <c r="T39" s="2">
        <v>571</v>
      </c>
      <c r="U39" s="2">
        <v>561</v>
      </c>
      <c r="V39" s="2">
        <v>566</v>
      </c>
      <c r="W39" s="2">
        <v>567</v>
      </c>
      <c r="X39" s="2">
        <v>572</v>
      </c>
      <c r="Y39" s="2">
        <v>575</v>
      </c>
      <c r="Z39" s="2">
        <v>572</v>
      </c>
      <c r="AA39" s="2">
        <v>563</v>
      </c>
    </row>
    <row r="40" spans="1:27">
      <c r="A40" s="6" t="s">
        <v>13</v>
      </c>
      <c r="B40" s="2">
        <v>515</v>
      </c>
      <c r="C40" s="2">
        <v>539</v>
      </c>
      <c r="D40" s="2">
        <v>552</v>
      </c>
      <c r="E40" s="2">
        <v>584</v>
      </c>
      <c r="F40" s="2">
        <v>584</v>
      </c>
      <c r="G40" s="2">
        <v>586</v>
      </c>
      <c r="H40" s="2">
        <v>588</v>
      </c>
      <c r="I40" s="2">
        <v>590</v>
      </c>
      <c r="J40" s="2">
        <v>573</v>
      </c>
      <c r="K40" s="2">
        <v>584</v>
      </c>
      <c r="L40" s="2">
        <v>605</v>
      </c>
      <c r="M40" s="2">
        <v>636</v>
      </c>
      <c r="N40" s="2">
        <v>652</v>
      </c>
      <c r="O40" s="2">
        <v>663</v>
      </c>
      <c r="P40" s="2">
        <v>671</v>
      </c>
      <c r="Q40" s="2">
        <v>674</v>
      </c>
      <c r="R40" s="2">
        <v>679</v>
      </c>
      <c r="S40" s="2">
        <v>682</v>
      </c>
      <c r="T40" s="2">
        <v>689</v>
      </c>
      <c r="U40" s="2">
        <v>673</v>
      </c>
      <c r="V40" s="2">
        <v>657</v>
      </c>
      <c r="W40" s="2">
        <v>629</v>
      </c>
      <c r="X40" s="2">
        <v>612</v>
      </c>
      <c r="Y40" s="2">
        <v>585</v>
      </c>
      <c r="Z40" s="2">
        <v>575</v>
      </c>
      <c r="AA40" s="2">
        <v>581</v>
      </c>
    </row>
    <row r="41" spans="1:27">
      <c r="A41" s="6" t="s">
        <v>14</v>
      </c>
      <c r="B41" s="2">
        <v>495</v>
      </c>
      <c r="C41" s="2">
        <v>480</v>
      </c>
      <c r="D41" s="2">
        <v>477</v>
      </c>
      <c r="E41" s="2">
        <v>479</v>
      </c>
      <c r="F41" s="2">
        <v>503</v>
      </c>
      <c r="G41" s="2">
        <v>520</v>
      </c>
      <c r="H41" s="2">
        <v>536</v>
      </c>
      <c r="I41" s="2">
        <v>548</v>
      </c>
      <c r="J41" s="2">
        <v>580</v>
      </c>
      <c r="K41" s="2">
        <v>582</v>
      </c>
      <c r="L41" s="2">
        <v>585</v>
      </c>
      <c r="M41" s="2">
        <v>589</v>
      </c>
      <c r="N41" s="2">
        <v>593</v>
      </c>
      <c r="O41" s="2">
        <v>579</v>
      </c>
      <c r="P41" s="2">
        <v>591</v>
      </c>
      <c r="Q41" s="2">
        <v>613</v>
      </c>
      <c r="R41" s="2">
        <v>640</v>
      </c>
      <c r="S41" s="2">
        <v>657</v>
      </c>
      <c r="T41" s="2">
        <v>667</v>
      </c>
      <c r="U41" s="2">
        <v>674</v>
      </c>
      <c r="V41" s="2">
        <v>678</v>
      </c>
      <c r="W41" s="2">
        <v>683</v>
      </c>
      <c r="X41" s="2">
        <v>685</v>
      </c>
      <c r="Y41" s="2">
        <v>691</v>
      </c>
      <c r="Z41" s="2">
        <v>676</v>
      </c>
      <c r="AA41" s="2">
        <v>660</v>
      </c>
    </row>
    <row r="42" spans="1:27">
      <c r="A42" s="6" t="s">
        <v>15</v>
      </c>
      <c r="B42" s="2">
        <v>431</v>
      </c>
      <c r="C42" s="2">
        <v>455</v>
      </c>
      <c r="D42" s="2">
        <v>459</v>
      </c>
      <c r="E42" s="2">
        <v>476</v>
      </c>
      <c r="F42" s="2">
        <v>484</v>
      </c>
      <c r="G42" s="2">
        <v>471</v>
      </c>
      <c r="H42" s="2">
        <v>453</v>
      </c>
      <c r="I42" s="2">
        <v>451</v>
      </c>
      <c r="J42" s="2">
        <v>453</v>
      </c>
      <c r="K42" s="2">
        <v>476</v>
      </c>
      <c r="L42" s="2">
        <v>490</v>
      </c>
      <c r="M42" s="2">
        <v>506</v>
      </c>
      <c r="N42" s="2">
        <v>517</v>
      </c>
      <c r="O42" s="2">
        <v>548</v>
      </c>
      <c r="P42" s="2">
        <v>549</v>
      </c>
      <c r="Q42" s="2">
        <v>555</v>
      </c>
      <c r="R42" s="2">
        <v>558</v>
      </c>
      <c r="S42" s="2">
        <v>563</v>
      </c>
      <c r="T42" s="2">
        <v>552</v>
      </c>
      <c r="U42" s="2">
        <v>564</v>
      </c>
      <c r="V42" s="2">
        <v>584</v>
      </c>
      <c r="W42" s="2">
        <v>612</v>
      </c>
      <c r="X42" s="2">
        <v>629</v>
      </c>
      <c r="Y42" s="2">
        <v>638</v>
      </c>
      <c r="Z42" s="2">
        <v>644</v>
      </c>
      <c r="AA42" s="2">
        <v>647</v>
      </c>
    </row>
    <row r="43" spans="1:27">
      <c r="A43" s="6" t="s">
        <v>16</v>
      </c>
      <c r="B43" s="2">
        <v>317</v>
      </c>
      <c r="C43" s="2">
        <v>352</v>
      </c>
      <c r="D43" s="2">
        <v>369</v>
      </c>
      <c r="E43" s="2">
        <v>374</v>
      </c>
      <c r="F43" s="2">
        <v>381</v>
      </c>
      <c r="G43" s="2">
        <v>393</v>
      </c>
      <c r="H43" s="2">
        <v>410</v>
      </c>
      <c r="I43" s="2">
        <v>418</v>
      </c>
      <c r="J43" s="2">
        <v>432</v>
      </c>
      <c r="K43" s="2">
        <v>438</v>
      </c>
      <c r="L43" s="2">
        <v>429</v>
      </c>
      <c r="M43" s="2">
        <v>415</v>
      </c>
      <c r="N43" s="2">
        <v>413</v>
      </c>
      <c r="O43" s="2">
        <v>416</v>
      </c>
      <c r="P43" s="2">
        <v>436</v>
      </c>
      <c r="Q43" s="2">
        <v>450</v>
      </c>
      <c r="R43" s="2">
        <v>464</v>
      </c>
      <c r="S43" s="2">
        <v>476</v>
      </c>
      <c r="T43" s="2">
        <v>503</v>
      </c>
      <c r="U43" s="2">
        <v>506</v>
      </c>
      <c r="V43" s="2">
        <v>513</v>
      </c>
      <c r="W43" s="2">
        <v>517</v>
      </c>
      <c r="X43" s="2">
        <v>522</v>
      </c>
      <c r="Y43" s="2">
        <v>514</v>
      </c>
      <c r="Z43" s="2">
        <v>527</v>
      </c>
      <c r="AA43" s="2">
        <v>546</v>
      </c>
    </row>
    <row r="44" spans="1:27">
      <c r="A44" s="6" t="s">
        <v>17</v>
      </c>
      <c r="B44" s="2">
        <v>187</v>
      </c>
      <c r="C44" s="2">
        <v>177</v>
      </c>
      <c r="D44" s="2">
        <v>188</v>
      </c>
      <c r="E44" s="2">
        <v>203</v>
      </c>
      <c r="F44" s="2">
        <v>218</v>
      </c>
      <c r="G44" s="2">
        <v>243</v>
      </c>
      <c r="H44" s="2">
        <v>268</v>
      </c>
      <c r="I44" s="2">
        <v>283</v>
      </c>
      <c r="J44" s="2">
        <v>286</v>
      </c>
      <c r="K44" s="2">
        <v>293</v>
      </c>
      <c r="L44" s="2">
        <v>303</v>
      </c>
      <c r="M44" s="2">
        <v>320</v>
      </c>
      <c r="N44" s="2">
        <v>326</v>
      </c>
      <c r="O44" s="2">
        <v>338</v>
      </c>
      <c r="P44" s="2">
        <v>344</v>
      </c>
      <c r="Q44" s="2">
        <v>337</v>
      </c>
      <c r="R44" s="2">
        <v>327</v>
      </c>
      <c r="S44" s="2">
        <v>328</v>
      </c>
      <c r="T44" s="2">
        <v>332</v>
      </c>
      <c r="U44" s="2">
        <v>348</v>
      </c>
      <c r="V44" s="2">
        <v>359</v>
      </c>
      <c r="W44" s="2">
        <v>370</v>
      </c>
      <c r="X44" s="2">
        <v>379</v>
      </c>
      <c r="Y44" s="2">
        <v>402</v>
      </c>
      <c r="Z44" s="2">
        <v>408</v>
      </c>
      <c r="AA44" s="2">
        <v>413</v>
      </c>
    </row>
    <row r="45" spans="1:27">
      <c r="A45" s="6" t="s">
        <v>48</v>
      </c>
      <c r="B45" s="2">
        <v>141</v>
      </c>
      <c r="C45" s="2">
        <v>139</v>
      </c>
      <c r="D45" s="2">
        <v>134</v>
      </c>
      <c r="E45" s="2">
        <v>128</v>
      </c>
      <c r="F45" s="2">
        <v>125</v>
      </c>
      <c r="G45" s="2">
        <v>123</v>
      </c>
      <c r="H45" s="2">
        <v>119</v>
      </c>
      <c r="I45" s="2">
        <v>127</v>
      </c>
      <c r="J45" s="2">
        <v>140</v>
      </c>
      <c r="K45" s="2">
        <v>148</v>
      </c>
      <c r="L45" s="2">
        <v>168</v>
      </c>
      <c r="M45" s="2">
        <v>183</v>
      </c>
      <c r="N45" s="2">
        <v>193</v>
      </c>
      <c r="O45" s="2">
        <v>196</v>
      </c>
      <c r="P45" s="2">
        <v>202</v>
      </c>
      <c r="Q45" s="2">
        <v>211</v>
      </c>
      <c r="R45" s="2">
        <v>225</v>
      </c>
      <c r="S45" s="2">
        <v>230</v>
      </c>
      <c r="T45" s="2">
        <v>239</v>
      </c>
      <c r="U45" s="2">
        <v>244</v>
      </c>
      <c r="V45" s="2">
        <v>240</v>
      </c>
      <c r="W45" s="2">
        <v>234</v>
      </c>
      <c r="X45" s="2">
        <v>237</v>
      </c>
      <c r="Y45" s="2">
        <v>240</v>
      </c>
      <c r="Z45" s="2">
        <v>253</v>
      </c>
      <c r="AA45" s="2">
        <v>262</v>
      </c>
    </row>
    <row r="46" spans="1:27">
      <c r="A46" s="6" t="s">
        <v>49</v>
      </c>
      <c r="B46" s="2">
        <v>86</v>
      </c>
      <c r="C46" s="2">
        <v>82</v>
      </c>
      <c r="D46" s="2">
        <v>83</v>
      </c>
      <c r="E46" s="2">
        <v>86</v>
      </c>
      <c r="F46" s="2">
        <v>85</v>
      </c>
      <c r="G46" s="2">
        <v>86</v>
      </c>
      <c r="H46" s="2">
        <v>84</v>
      </c>
      <c r="I46" s="2">
        <v>83</v>
      </c>
      <c r="J46" s="2">
        <v>84</v>
      </c>
      <c r="K46" s="2">
        <v>84</v>
      </c>
      <c r="L46" s="2">
        <v>85</v>
      </c>
      <c r="M46" s="2">
        <v>84</v>
      </c>
      <c r="N46" s="2">
        <v>90</v>
      </c>
      <c r="O46" s="2">
        <v>98</v>
      </c>
      <c r="P46" s="2">
        <v>104</v>
      </c>
      <c r="Q46" s="2">
        <v>114</v>
      </c>
      <c r="R46" s="2">
        <v>122</v>
      </c>
      <c r="S46" s="2">
        <v>130</v>
      </c>
      <c r="T46" s="2">
        <v>135</v>
      </c>
      <c r="U46" s="2">
        <v>142</v>
      </c>
      <c r="V46" s="2">
        <v>153</v>
      </c>
      <c r="W46" s="2">
        <v>165</v>
      </c>
      <c r="X46" s="2">
        <v>172</v>
      </c>
      <c r="Y46" s="2">
        <v>180</v>
      </c>
      <c r="Z46" s="2">
        <v>186</v>
      </c>
      <c r="AA46" s="2">
        <v>191</v>
      </c>
    </row>
    <row r="47" spans="1:27">
      <c r="A47" s="6" t="s">
        <v>0</v>
      </c>
      <c r="B47" s="4">
        <v>8570</v>
      </c>
      <c r="C47" s="4">
        <v>8636</v>
      </c>
      <c r="D47" s="4">
        <v>8673</v>
      </c>
      <c r="E47" s="4">
        <v>8716</v>
      </c>
      <c r="F47" s="4">
        <v>8749</v>
      </c>
      <c r="G47" s="4">
        <v>8789</v>
      </c>
      <c r="H47" s="4">
        <v>8823</v>
      </c>
      <c r="I47" s="4">
        <v>8849</v>
      </c>
      <c r="J47" s="4">
        <v>8894</v>
      </c>
      <c r="K47" s="4">
        <v>8922</v>
      </c>
      <c r="L47" s="4">
        <v>8951</v>
      </c>
      <c r="M47" s="4">
        <v>8980</v>
      </c>
      <c r="N47" s="4">
        <v>9009</v>
      </c>
      <c r="O47" s="4">
        <v>9029</v>
      </c>
      <c r="P47" s="4">
        <v>9052</v>
      </c>
      <c r="Q47" s="4">
        <v>9075</v>
      </c>
      <c r="R47" s="4">
        <v>9085</v>
      </c>
      <c r="S47" s="4">
        <v>9100</v>
      </c>
      <c r="T47" s="4">
        <v>9122</v>
      </c>
      <c r="U47" s="4">
        <v>9126</v>
      </c>
      <c r="V47" s="4">
        <v>9135</v>
      </c>
      <c r="W47" s="4">
        <v>9142</v>
      </c>
      <c r="X47" s="4">
        <v>9150</v>
      </c>
      <c r="Y47" s="4">
        <v>9160</v>
      </c>
      <c r="Z47" s="4">
        <v>9162</v>
      </c>
      <c r="AA47" s="4">
        <v>9172</v>
      </c>
    </row>
    <row r="48" spans="1:27">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30">
      <c r="A49" s="49" t="s">
        <v>19</v>
      </c>
      <c r="B49" s="31">
        <v>2014</v>
      </c>
      <c r="C49" s="31">
        <v>2015</v>
      </c>
      <c r="D49" s="31">
        <v>2016</v>
      </c>
      <c r="E49" s="31">
        <v>2017</v>
      </c>
      <c r="F49" s="31">
        <v>2018</v>
      </c>
      <c r="G49" s="31">
        <v>2019</v>
      </c>
      <c r="H49" s="31">
        <v>2020</v>
      </c>
      <c r="I49" s="31">
        <v>2021</v>
      </c>
      <c r="J49" s="31">
        <v>2022</v>
      </c>
      <c r="K49" s="31">
        <v>2023</v>
      </c>
      <c r="L49" s="31">
        <v>2024</v>
      </c>
      <c r="M49" s="31">
        <v>2025</v>
      </c>
      <c r="N49" s="31">
        <v>2026</v>
      </c>
      <c r="O49" s="31">
        <v>2027</v>
      </c>
      <c r="P49" s="31">
        <v>2028</v>
      </c>
      <c r="Q49" s="31">
        <v>2029</v>
      </c>
      <c r="R49" s="31">
        <v>2030</v>
      </c>
      <c r="S49" s="31">
        <v>2031</v>
      </c>
      <c r="T49" s="31">
        <v>2032</v>
      </c>
      <c r="U49" s="31">
        <v>2033</v>
      </c>
      <c r="V49" s="31">
        <v>2034</v>
      </c>
      <c r="W49" s="31">
        <v>2035</v>
      </c>
      <c r="X49" s="31">
        <v>2036</v>
      </c>
      <c r="Y49" s="31">
        <v>2037</v>
      </c>
      <c r="Z49" s="31">
        <v>2038</v>
      </c>
      <c r="AA49" s="31">
        <v>2039</v>
      </c>
      <c r="AC49" s="31" t="s">
        <v>78</v>
      </c>
      <c r="AD49" s="31" t="s">
        <v>79</v>
      </c>
    </row>
    <row r="50" spans="1:30">
      <c r="A50" s="49"/>
      <c r="B50" s="5" t="s">
        <v>20</v>
      </c>
      <c r="C50" s="5" t="s">
        <v>20</v>
      </c>
      <c r="D50" s="5" t="s">
        <v>20</v>
      </c>
      <c r="E50" s="5" t="s">
        <v>20</v>
      </c>
      <c r="F50" s="5" t="s">
        <v>20</v>
      </c>
      <c r="G50" s="5" t="s">
        <v>20</v>
      </c>
      <c r="H50" s="5" t="s">
        <v>20</v>
      </c>
      <c r="I50" s="5" t="s">
        <v>20</v>
      </c>
      <c r="J50" s="5" t="s">
        <v>20</v>
      </c>
      <c r="K50" s="5" t="s">
        <v>20</v>
      </c>
      <c r="L50" s="5" t="s">
        <v>20</v>
      </c>
      <c r="M50" s="5" t="s">
        <v>20</v>
      </c>
      <c r="N50" s="5" t="s">
        <v>20</v>
      </c>
      <c r="O50" s="5" t="s">
        <v>20</v>
      </c>
      <c r="P50" s="5" t="s">
        <v>20</v>
      </c>
      <c r="Q50" s="5" t="s">
        <v>20</v>
      </c>
      <c r="R50" s="5" t="s">
        <v>20</v>
      </c>
      <c r="S50" s="5" t="s">
        <v>20</v>
      </c>
      <c r="T50" s="5" t="s">
        <v>20</v>
      </c>
      <c r="U50" s="5" t="s">
        <v>20</v>
      </c>
      <c r="V50" s="5" t="s">
        <v>20</v>
      </c>
      <c r="W50" s="5" t="s">
        <v>20</v>
      </c>
      <c r="X50" s="5" t="s">
        <v>20</v>
      </c>
      <c r="Y50" s="5" t="s">
        <v>20</v>
      </c>
      <c r="Z50" s="5" t="s">
        <v>20</v>
      </c>
      <c r="AA50" s="5" t="s">
        <v>20</v>
      </c>
      <c r="AC50" s="5" t="s">
        <v>20</v>
      </c>
      <c r="AD50" s="5" t="s">
        <v>20</v>
      </c>
    </row>
    <row r="51" spans="1:30">
      <c r="A51" s="6" t="s">
        <v>1</v>
      </c>
      <c r="B51" s="2">
        <v>1029</v>
      </c>
      <c r="C51" s="2">
        <v>1012</v>
      </c>
      <c r="D51" s="2">
        <v>1013</v>
      </c>
      <c r="E51" s="2">
        <v>1009</v>
      </c>
      <c r="F51" s="2">
        <v>994</v>
      </c>
      <c r="G51" s="2">
        <v>990</v>
      </c>
      <c r="H51" s="2">
        <v>994</v>
      </c>
      <c r="I51" s="2">
        <v>995</v>
      </c>
      <c r="J51" s="2">
        <v>992</v>
      </c>
      <c r="K51" s="2">
        <v>990</v>
      </c>
      <c r="L51" s="2">
        <v>986</v>
      </c>
      <c r="M51" s="2">
        <v>981</v>
      </c>
      <c r="N51" s="2">
        <v>975</v>
      </c>
      <c r="O51" s="2">
        <v>966</v>
      </c>
      <c r="P51" s="2">
        <v>958</v>
      </c>
      <c r="Q51" s="2">
        <v>954</v>
      </c>
      <c r="R51" s="2">
        <v>947</v>
      </c>
      <c r="S51" s="2">
        <v>937</v>
      </c>
      <c r="T51" s="2">
        <v>935</v>
      </c>
      <c r="U51" s="2">
        <v>931</v>
      </c>
      <c r="V51" s="2">
        <v>925</v>
      </c>
      <c r="W51" s="2">
        <v>924</v>
      </c>
      <c r="X51" s="2">
        <v>922</v>
      </c>
      <c r="Y51" s="2">
        <v>923</v>
      </c>
      <c r="Z51" s="2">
        <v>926</v>
      </c>
      <c r="AA51" s="2">
        <v>927</v>
      </c>
    </row>
    <row r="52" spans="1:30">
      <c r="A52" s="6" t="s">
        <v>2</v>
      </c>
      <c r="B52" s="2">
        <v>1099</v>
      </c>
      <c r="C52" s="2">
        <v>1115</v>
      </c>
      <c r="D52" s="2">
        <v>1109</v>
      </c>
      <c r="E52" s="2">
        <v>1110</v>
      </c>
      <c r="F52" s="2">
        <v>1105</v>
      </c>
      <c r="G52" s="2">
        <v>1092</v>
      </c>
      <c r="H52" s="2">
        <v>1073</v>
      </c>
      <c r="I52" s="2">
        <v>1072</v>
      </c>
      <c r="J52" s="2">
        <v>1067</v>
      </c>
      <c r="K52" s="2">
        <v>1052</v>
      </c>
      <c r="L52" s="2">
        <v>1049</v>
      </c>
      <c r="M52" s="2">
        <v>1050</v>
      </c>
      <c r="N52" s="2">
        <v>1049</v>
      </c>
      <c r="O52" s="2">
        <v>1048</v>
      </c>
      <c r="P52" s="2">
        <v>1044</v>
      </c>
      <c r="Q52" s="2">
        <v>1039</v>
      </c>
      <c r="R52" s="2">
        <v>1033</v>
      </c>
      <c r="S52" s="2">
        <v>1025</v>
      </c>
      <c r="T52" s="2">
        <v>1017</v>
      </c>
      <c r="U52" s="2">
        <v>1010</v>
      </c>
      <c r="V52" s="2">
        <v>1002</v>
      </c>
      <c r="W52" s="2">
        <v>994</v>
      </c>
      <c r="X52" s="2">
        <v>988</v>
      </c>
      <c r="Y52" s="2">
        <v>984</v>
      </c>
      <c r="Z52" s="2">
        <v>977</v>
      </c>
      <c r="AA52" s="2">
        <v>973</v>
      </c>
    </row>
    <row r="53" spans="1:30">
      <c r="A53" s="6" t="s">
        <v>3</v>
      </c>
      <c r="B53" s="2">
        <v>1051</v>
      </c>
      <c r="C53" s="2">
        <v>1053</v>
      </c>
      <c r="D53" s="2">
        <v>1056</v>
      </c>
      <c r="E53" s="2">
        <v>1069</v>
      </c>
      <c r="F53" s="2">
        <v>1110</v>
      </c>
      <c r="G53" s="2">
        <v>1135</v>
      </c>
      <c r="H53" s="2">
        <v>1149</v>
      </c>
      <c r="I53" s="2">
        <v>1147</v>
      </c>
      <c r="J53" s="2">
        <v>1152</v>
      </c>
      <c r="K53" s="2">
        <v>1147</v>
      </c>
      <c r="L53" s="2">
        <v>1132</v>
      </c>
      <c r="M53" s="2">
        <v>1115</v>
      </c>
      <c r="N53" s="2">
        <v>1114</v>
      </c>
      <c r="O53" s="2">
        <v>1105</v>
      </c>
      <c r="P53" s="2">
        <v>1090</v>
      </c>
      <c r="Q53" s="2">
        <v>1089</v>
      </c>
      <c r="R53" s="2">
        <v>1091</v>
      </c>
      <c r="S53" s="2">
        <v>1088</v>
      </c>
      <c r="T53" s="2">
        <v>1085</v>
      </c>
      <c r="U53" s="2">
        <v>1082</v>
      </c>
      <c r="V53" s="2">
        <v>1075</v>
      </c>
      <c r="W53" s="2">
        <v>1069</v>
      </c>
      <c r="X53" s="2">
        <v>1060</v>
      </c>
      <c r="Y53" s="2">
        <v>1054</v>
      </c>
      <c r="Z53" s="2">
        <v>1045</v>
      </c>
      <c r="AA53" s="2">
        <v>1037</v>
      </c>
    </row>
    <row r="54" spans="1:30">
      <c r="A54" s="6" t="s">
        <v>4</v>
      </c>
      <c r="B54" s="2">
        <v>1127</v>
      </c>
      <c r="C54" s="2">
        <v>1152</v>
      </c>
      <c r="D54" s="2">
        <v>1145</v>
      </c>
      <c r="E54" s="2">
        <v>1103</v>
      </c>
      <c r="F54" s="2">
        <v>1056</v>
      </c>
      <c r="G54" s="2">
        <v>1033</v>
      </c>
      <c r="H54" s="2">
        <v>1031</v>
      </c>
      <c r="I54" s="2">
        <v>1038</v>
      </c>
      <c r="J54" s="2">
        <v>1053</v>
      </c>
      <c r="K54" s="2">
        <v>1092</v>
      </c>
      <c r="L54" s="2">
        <v>1116</v>
      </c>
      <c r="M54" s="2">
        <v>1132</v>
      </c>
      <c r="N54" s="2">
        <v>1133</v>
      </c>
      <c r="O54" s="2">
        <v>1136</v>
      </c>
      <c r="P54" s="2">
        <v>1131</v>
      </c>
      <c r="Q54" s="2">
        <v>1117</v>
      </c>
      <c r="R54" s="2">
        <v>1105</v>
      </c>
      <c r="S54" s="2">
        <v>1097</v>
      </c>
      <c r="T54" s="2">
        <v>1089</v>
      </c>
      <c r="U54" s="2">
        <v>1079</v>
      </c>
      <c r="V54" s="2">
        <v>1077</v>
      </c>
      <c r="W54" s="2">
        <v>1078</v>
      </c>
      <c r="X54" s="2">
        <v>1076</v>
      </c>
      <c r="Y54" s="2">
        <v>1072</v>
      </c>
      <c r="Z54" s="2">
        <v>1067</v>
      </c>
      <c r="AA54" s="2">
        <v>1064</v>
      </c>
    </row>
    <row r="55" spans="1:30">
      <c r="A55" s="6" t="s">
        <v>5</v>
      </c>
      <c r="B55" s="2">
        <v>985</v>
      </c>
      <c r="C55" s="2">
        <v>958</v>
      </c>
      <c r="D55" s="2">
        <v>941</v>
      </c>
      <c r="E55" s="2">
        <v>953</v>
      </c>
      <c r="F55" s="2">
        <v>964</v>
      </c>
      <c r="G55" s="2">
        <v>965</v>
      </c>
      <c r="H55" s="2">
        <v>965</v>
      </c>
      <c r="I55" s="2">
        <v>954</v>
      </c>
      <c r="J55" s="2">
        <v>925</v>
      </c>
      <c r="K55" s="2">
        <v>891</v>
      </c>
      <c r="L55" s="2">
        <v>877</v>
      </c>
      <c r="M55" s="2">
        <v>874</v>
      </c>
      <c r="N55" s="2">
        <v>883</v>
      </c>
      <c r="O55" s="2">
        <v>898</v>
      </c>
      <c r="P55" s="2">
        <v>929</v>
      </c>
      <c r="Q55" s="2">
        <v>952</v>
      </c>
      <c r="R55" s="2">
        <v>970</v>
      </c>
      <c r="S55" s="2">
        <v>977</v>
      </c>
      <c r="T55" s="2">
        <v>983</v>
      </c>
      <c r="U55" s="2">
        <v>982</v>
      </c>
      <c r="V55" s="2">
        <v>972</v>
      </c>
      <c r="W55" s="2">
        <v>963</v>
      </c>
      <c r="X55" s="2">
        <v>958</v>
      </c>
      <c r="Y55" s="2">
        <v>950</v>
      </c>
      <c r="Z55" s="2">
        <v>943</v>
      </c>
      <c r="AA55" s="2">
        <v>943</v>
      </c>
    </row>
    <row r="56" spans="1:30">
      <c r="A56" s="6" t="s">
        <v>6</v>
      </c>
      <c r="B56" s="2">
        <v>1034</v>
      </c>
      <c r="C56" s="2">
        <v>1026</v>
      </c>
      <c r="D56" s="2">
        <v>1040</v>
      </c>
      <c r="E56" s="2">
        <v>1024</v>
      </c>
      <c r="F56" s="2">
        <v>1000</v>
      </c>
      <c r="G56" s="2">
        <v>993</v>
      </c>
      <c r="H56" s="2">
        <v>981</v>
      </c>
      <c r="I56" s="2">
        <v>961</v>
      </c>
      <c r="J56" s="2">
        <v>961</v>
      </c>
      <c r="K56" s="2">
        <v>962</v>
      </c>
      <c r="L56" s="2">
        <v>960</v>
      </c>
      <c r="M56" s="2">
        <v>956</v>
      </c>
      <c r="N56" s="2">
        <v>944</v>
      </c>
      <c r="O56" s="2">
        <v>916</v>
      </c>
      <c r="P56" s="2">
        <v>889</v>
      </c>
      <c r="Q56" s="2">
        <v>876</v>
      </c>
      <c r="R56" s="2">
        <v>873</v>
      </c>
      <c r="S56" s="2">
        <v>880</v>
      </c>
      <c r="T56" s="2">
        <v>898</v>
      </c>
      <c r="U56" s="2">
        <v>931</v>
      </c>
      <c r="V56" s="2">
        <v>956</v>
      </c>
      <c r="W56" s="2">
        <v>976</v>
      </c>
      <c r="X56" s="2">
        <v>988</v>
      </c>
      <c r="Y56" s="2">
        <v>998</v>
      </c>
      <c r="Z56" s="2">
        <v>994</v>
      </c>
      <c r="AA56" s="2">
        <v>986</v>
      </c>
    </row>
    <row r="57" spans="1:30">
      <c r="A57" s="6" t="s">
        <v>7</v>
      </c>
      <c r="B57" s="2">
        <v>871</v>
      </c>
      <c r="C57" s="2">
        <v>901</v>
      </c>
      <c r="D57" s="2">
        <v>897</v>
      </c>
      <c r="E57" s="2">
        <v>919</v>
      </c>
      <c r="F57" s="2">
        <v>949</v>
      </c>
      <c r="G57" s="2">
        <v>956</v>
      </c>
      <c r="H57" s="2">
        <v>943</v>
      </c>
      <c r="I57" s="2">
        <v>953</v>
      </c>
      <c r="J57" s="2">
        <v>938</v>
      </c>
      <c r="K57" s="2">
        <v>917</v>
      </c>
      <c r="L57" s="2">
        <v>909</v>
      </c>
      <c r="M57" s="2">
        <v>897</v>
      </c>
      <c r="N57" s="2">
        <v>881</v>
      </c>
      <c r="O57" s="2">
        <v>878</v>
      </c>
      <c r="P57" s="2">
        <v>877</v>
      </c>
      <c r="Q57" s="2">
        <v>873</v>
      </c>
      <c r="R57" s="2">
        <v>870</v>
      </c>
      <c r="S57" s="2">
        <v>856</v>
      </c>
      <c r="T57" s="2">
        <v>828</v>
      </c>
      <c r="U57" s="2">
        <v>804</v>
      </c>
      <c r="V57" s="2">
        <v>791</v>
      </c>
      <c r="W57" s="2">
        <v>790</v>
      </c>
      <c r="X57" s="2">
        <v>798</v>
      </c>
      <c r="Y57" s="2">
        <v>818</v>
      </c>
      <c r="Z57" s="2">
        <v>847</v>
      </c>
      <c r="AA57" s="2">
        <v>873</v>
      </c>
    </row>
    <row r="58" spans="1:30">
      <c r="A58" s="6" t="s">
        <v>8</v>
      </c>
      <c r="B58" s="2">
        <v>987</v>
      </c>
      <c r="C58" s="2">
        <v>969</v>
      </c>
      <c r="D58" s="2">
        <v>943</v>
      </c>
      <c r="E58" s="2">
        <v>947</v>
      </c>
      <c r="F58" s="2">
        <v>940</v>
      </c>
      <c r="G58" s="2">
        <v>910</v>
      </c>
      <c r="H58" s="2">
        <v>923</v>
      </c>
      <c r="I58" s="2">
        <v>915</v>
      </c>
      <c r="J58" s="2">
        <v>934</v>
      </c>
      <c r="K58" s="2">
        <v>959</v>
      </c>
      <c r="L58" s="2">
        <v>963</v>
      </c>
      <c r="M58" s="2">
        <v>951</v>
      </c>
      <c r="N58" s="2">
        <v>959</v>
      </c>
      <c r="O58" s="2">
        <v>947</v>
      </c>
      <c r="P58" s="2">
        <v>929</v>
      </c>
      <c r="Q58" s="2">
        <v>923</v>
      </c>
      <c r="R58" s="2">
        <v>907</v>
      </c>
      <c r="S58" s="2">
        <v>892</v>
      </c>
      <c r="T58" s="2">
        <v>889</v>
      </c>
      <c r="U58" s="2">
        <v>884</v>
      </c>
      <c r="V58" s="2">
        <v>880</v>
      </c>
      <c r="W58" s="2">
        <v>876</v>
      </c>
      <c r="X58" s="2">
        <v>860</v>
      </c>
      <c r="Y58" s="2">
        <v>836</v>
      </c>
      <c r="Z58" s="2">
        <v>812</v>
      </c>
      <c r="AA58" s="2">
        <v>799</v>
      </c>
    </row>
    <row r="59" spans="1:30">
      <c r="A59" s="6" t="s">
        <v>9</v>
      </c>
      <c r="B59" s="2">
        <v>1166</v>
      </c>
      <c r="C59" s="2">
        <v>1131</v>
      </c>
      <c r="D59" s="2">
        <v>1109</v>
      </c>
      <c r="E59" s="2">
        <v>1054</v>
      </c>
      <c r="F59" s="2">
        <v>1016</v>
      </c>
      <c r="G59" s="2">
        <v>1016</v>
      </c>
      <c r="H59" s="2">
        <v>992</v>
      </c>
      <c r="I59" s="2">
        <v>975</v>
      </c>
      <c r="J59" s="2">
        <v>981</v>
      </c>
      <c r="K59" s="2">
        <v>976</v>
      </c>
      <c r="L59" s="2">
        <v>951</v>
      </c>
      <c r="M59" s="2">
        <v>961</v>
      </c>
      <c r="N59" s="2">
        <v>955</v>
      </c>
      <c r="O59" s="2">
        <v>971</v>
      </c>
      <c r="P59" s="2">
        <v>993</v>
      </c>
      <c r="Q59" s="2">
        <v>995</v>
      </c>
      <c r="R59" s="2">
        <v>984</v>
      </c>
      <c r="S59" s="2">
        <v>991</v>
      </c>
      <c r="T59" s="2">
        <v>981</v>
      </c>
      <c r="U59" s="2">
        <v>964</v>
      </c>
      <c r="V59" s="2">
        <v>957</v>
      </c>
      <c r="W59" s="2">
        <v>941</v>
      </c>
      <c r="X59" s="2">
        <v>922</v>
      </c>
      <c r="Y59" s="2">
        <v>919</v>
      </c>
      <c r="Z59" s="2">
        <v>915</v>
      </c>
      <c r="AA59" s="2">
        <v>911</v>
      </c>
    </row>
    <row r="60" spans="1:30">
      <c r="A60" s="6" t="s">
        <v>10</v>
      </c>
      <c r="B60" s="2">
        <v>1259</v>
      </c>
      <c r="C60" s="2">
        <v>1262</v>
      </c>
      <c r="D60" s="2">
        <v>1265</v>
      </c>
      <c r="E60" s="2">
        <v>1264</v>
      </c>
      <c r="F60" s="2">
        <v>1239</v>
      </c>
      <c r="G60" s="2">
        <v>1200</v>
      </c>
      <c r="H60" s="2">
        <v>1156</v>
      </c>
      <c r="I60" s="2">
        <v>1133</v>
      </c>
      <c r="J60" s="2">
        <v>1081</v>
      </c>
      <c r="K60" s="2">
        <v>1046</v>
      </c>
      <c r="L60" s="2">
        <v>1044</v>
      </c>
      <c r="M60" s="2">
        <v>1025</v>
      </c>
      <c r="N60" s="2">
        <v>1015</v>
      </c>
      <c r="O60" s="2">
        <v>1018</v>
      </c>
      <c r="P60" s="2">
        <v>1017</v>
      </c>
      <c r="Q60" s="2">
        <v>996</v>
      </c>
      <c r="R60" s="2">
        <v>1001</v>
      </c>
      <c r="S60" s="2">
        <v>996</v>
      </c>
      <c r="T60" s="2">
        <v>1011</v>
      </c>
      <c r="U60" s="2">
        <v>1030</v>
      </c>
      <c r="V60" s="2">
        <v>1032</v>
      </c>
      <c r="W60" s="2">
        <v>1024</v>
      </c>
      <c r="X60" s="2">
        <v>1027</v>
      </c>
      <c r="Y60" s="2">
        <v>1019</v>
      </c>
      <c r="Z60" s="2">
        <v>1002</v>
      </c>
      <c r="AA60" s="2">
        <v>994</v>
      </c>
    </row>
    <row r="61" spans="1:30">
      <c r="A61" s="6" t="s">
        <v>11</v>
      </c>
      <c r="B61" s="2">
        <v>1231</v>
      </c>
      <c r="C61" s="2">
        <v>1252</v>
      </c>
      <c r="D61" s="2">
        <v>1252</v>
      </c>
      <c r="E61" s="2">
        <v>1280</v>
      </c>
      <c r="F61" s="2">
        <v>1295</v>
      </c>
      <c r="G61" s="2">
        <v>1292</v>
      </c>
      <c r="H61" s="2">
        <v>1299</v>
      </c>
      <c r="I61" s="2">
        <v>1297</v>
      </c>
      <c r="J61" s="2">
        <v>1298</v>
      </c>
      <c r="K61" s="2">
        <v>1274</v>
      </c>
      <c r="L61" s="2">
        <v>1234</v>
      </c>
      <c r="M61" s="2">
        <v>1192</v>
      </c>
      <c r="N61" s="2">
        <v>1168</v>
      </c>
      <c r="O61" s="2">
        <v>1115</v>
      </c>
      <c r="P61" s="2">
        <v>1080</v>
      </c>
      <c r="Q61" s="2">
        <v>1080</v>
      </c>
      <c r="R61" s="2">
        <v>1065</v>
      </c>
      <c r="S61" s="2">
        <v>1057</v>
      </c>
      <c r="T61" s="2">
        <v>1064</v>
      </c>
      <c r="U61" s="2">
        <v>1061</v>
      </c>
      <c r="V61" s="2">
        <v>1043</v>
      </c>
      <c r="W61" s="2">
        <v>1048</v>
      </c>
      <c r="X61" s="2">
        <v>1044</v>
      </c>
      <c r="Y61" s="2">
        <v>1057</v>
      </c>
      <c r="Z61" s="2">
        <v>1075</v>
      </c>
      <c r="AA61" s="2">
        <v>1079</v>
      </c>
    </row>
    <row r="62" spans="1:30">
      <c r="A62" s="6" t="s">
        <v>12</v>
      </c>
      <c r="B62" s="2">
        <v>1105</v>
      </c>
      <c r="C62" s="2">
        <v>1145</v>
      </c>
      <c r="D62" s="2">
        <v>1191</v>
      </c>
      <c r="E62" s="2">
        <v>1191</v>
      </c>
      <c r="F62" s="2">
        <v>1218</v>
      </c>
      <c r="G62" s="2">
        <v>1257</v>
      </c>
      <c r="H62" s="2">
        <v>1281</v>
      </c>
      <c r="I62" s="2">
        <v>1282</v>
      </c>
      <c r="J62" s="2">
        <v>1310</v>
      </c>
      <c r="K62" s="2">
        <v>1325</v>
      </c>
      <c r="L62" s="2">
        <v>1322</v>
      </c>
      <c r="M62" s="2">
        <v>1325</v>
      </c>
      <c r="N62" s="2">
        <v>1324</v>
      </c>
      <c r="O62" s="2">
        <v>1323</v>
      </c>
      <c r="P62" s="2">
        <v>1298</v>
      </c>
      <c r="Q62" s="2">
        <v>1260</v>
      </c>
      <c r="R62" s="2">
        <v>1218</v>
      </c>
      <c r="S62" s="2">
        <v>1191</v>
      </c>
      <c r="T62" s="2">
        <v>1144</v>
      </c>
      <c r="U62" s="2">
        <v>1109</v>
      </c>
      <c r="V62" s="2">
        <v>1107</v>
      </c>
      <c r="W62" s="2">
        <v>1096</v>
      </c>
      <c r="X62" s="2">
        <v>1090</v>
      </c>
      <c r="Y62" s="2">
        <v>1098</v>
      </c>
      <c r="Z62" s="2">
        <v>1100</v>
      </c>
      <c r="AA62" s="2">
        <v>1084</v>
      </c>
    </row>
    <row r="63" spans="1:30">
      <c r="A63" s="6" t="s">
        <v>13</v>
      </c>
      <c r="B63" s="2">
        <v>1121</v>
      </c>
      <c r="C63" s="2">
        <v>1127</v>
      </c>
      <c r="D63" s="2">
        <v>1118</v>
      </c>
      <c r="E63" s="2">
        <v>1111</v>
      </c>
      <c r="F63" s="2">
        <v>1113</v>
      </c>
      <c r="G63" s="2">
        <v>1135</v>
      </c>
      <c r="H63" s="2">
        <v>1174</v>
      </c>
      <c r="I63" s="2">
        <v>1220</v>
      </c>
      <c r="J63" s="2">
        <v>1222</v>
      </c>
      <c r="K63" s="2">
        <v>1250</v>
      </c>
      <c r="L63" s="2">
        <v>1286</v>
      </c>
      <c r="M63" s="2">
        <v>1314</v>
      </c>
      <c r="N63" s="2">
        <v>1320</v>
      </c>
      <c r="O63" s="2">
        <v>1345</v>
      </c>
      <c r="P63" s="2">
        <v>1360</v>
      </c>
      <c r="Q63" s="2">
        <v>1358</v>
      </c>
      <c r="R63" s="2">
        <v>1360</v>
      </c>
      <c r="S63" s="2">
        <v>1358</v>
      </c>
      <c r="T63" s="2">
        <v>1355</v>
      </c>
      <c r="U63" s="2">
        <v>1330</v>
      </c>
      <c r="V63" s="2">
        <v>1293</v>
      </c>
      <c r="W63" s="2">
        <v>1250</v>
      </c>
      <c r="X63" s="2">
        <v>1225</v>
      </c>
      <c r="Y63" s="2">
        <v>1177</v>
      </c>
      <c r="Z63" s="2">
        <v>1144</v>
      </c>
      <c r="AA63" s="2">
        <v>1142</v>
      </c>
    </row>
    <row r="64" spans="1:30">
      <c r="A64" s="6" t="s">
        <v>14</v>
      </c>
      <c r="B64" s="2">
        <v>962</v>
      </c>
      <c r="C64" s="2">
        <v>983</v>
      </c>
      <c r="D64" s="2">
        <v>1008</v>
      </c>
      <c r="E64" s="2">
        <v>1046</v>
      </c>
      <c r="F64" s="2">
        <v>1086</v>
      </c>
      <c r="G64" s="2">
        <v>1104</v>
      </c>
      <c r="H64" s="2">
        <v>1095</v>
      </c>
      <c r="I64" s="2">
        <v>1090</v>
      </c>
      <c r="J64" s="2">
        <v>1091</v>
      </c>
      <c r="K64" s="2">
        <v>1097</v>
      </c>
      <c r="L64" s="2">
        <v>1119</v>
      </c>
      <c r="M64" s="2">
        <v>1157</v>
      </c>
      <c r="N64" s="2">
        <v>1200</v>
      </c>
      <c r="O64" s="2">
        <v>1205</v>
      </c>
      <c r="P64" s="2">
        <v>1234</v>
      </c>
      <c r="Q64" s="2">
        <v>1272</v>
      </c>
      <c r="R64" s="2">
        <v>1298</v>
      </c>
      <c r="S64" s="2">
        <v>1306</v>
      </c>
      <c r="T64" s="2">
        <v>1329</v>
      </c>
      <c r="U64" s="2">
        <v>1343</v>
      </c>
      <c r="V64" s="2">
        <v>1343</v>
      </c>
      <c r="W64" s="2">
        <v>1343</v>
      </c>
      <c r="X64" s="2">
        <v>1341</v>
      </c>
      <c r="Y64" s="2">
        <v>1336</v>
      </c>
      <c r="Z64" s="2">
        <v>1315</v>
      </c>
      <c r="AA64" s="2">
        <v>1281</v>
      </c>
    </row>
    <row r="65" spans="1:27">
      <c r="A65" s="6" t="s">
        <v>15</v>
      </c>
      <c r="B65" s="2">
        <v>821</v>
      </c>
      <c r="C65" s="2">
        <v>876</v>
      </c>
      <c r="D65" s="2">
        <v>899</v>
      </c>
      <c r="E65" s="2">
        <v>919</v>
      </c>
      <c r="F65" s="2">
        <v>914</v>
      </c>
      <c r="G65" s="2">
        <v>906</v>
      </c>
      <c r="H65" s="2">
        <v>912</v>
      </c>
      <c r="I65" s="2">
        <v>935</v>
      </c>
      <c r="J65" s="2">
        <v>968</v>
      </c>
      <c r="K65" s="2">
        <v>1006</v>
      </c>
      <c r="L65" s="2">
        <v>1021</v>
      </c>
      <c r="M65" s="2">
        <v>1017</v>
      </c>
      <c r="N65" s="2">
        <v>1017</v>
      </c>
      <c r="O65" s="2">
        <v>1021</v>
      </c>
      <c r="P65" s="2">
        <v>1027</v>
      </c>
      <c r="Q65" s="2">
        <v>1051</v>
      </c>
      <c r="R65" s="2">
        <v>1086</v>
      </c>
      <c r="S65" s="2">
        <v>1127</v>
      </c>
      <c r="T65" s="2">
        <v>1133</v>
      </c>
      <c r="U65" s="2">
        <v>1161</v>
      </c>
      <c r="V65" s="2">
        <v>1196</v>
      </c>
      <c r="W65" s="2">
        <v>1225</v>
      </c>
      <c r="X65" s="2">
        <v>1236</v>
      </c>
      <c r="Y65" s="2">
        <v>1257</v>
      </c>
      <c r="Z65" s="2">
        <v>1270</v>
      </c>
      <c r="AA65" s="2">
        <v>1268</v>
      </c>
    </row>
    <row r="66" spans="1:27">
      <c r="A66" s="6" t="s">
        <v>16</v>
      </c>
      <c r="B66" s="2">
        <v>611</v>
      </c>
      <c r="C66" s="2">
        <v>643</v>
      </c>
      <c r="D66" s="2">
        <v>651</v>
      </c>
      <c r="E66" s="2">
        <v>670</v>
      </c>
      <c r="F66" s="2">
        <v>702</v>
      </c>
      <c r="G66" s="2">
        <v>734</v>
      </c>
      <c r="H66" s="2">
        <v>774</v>
      </c>
      <c r="I66" s="2">
        <v>800</v>
      </c>
      <c r="J66" s="2">
        <v>817</v>
      </c>
      <c r="K66" s="2">
        <v>815</v>
      </c>
      <c r="L66" s="2">
        <v>812</v>
      </c>
      <c r="M66" s="2">
        <v>820</v>
      </c>
      <c r="N66" s="2">
        <v>840</v>
      </c>
      <c r="O66" s="2">
        <v>871</v>
      </c>
      <c r="P66" s="2">
        <v>901</v>
      </c>
      <c r="Q66" s="2">
        <v>917</v>
      </c>
      <c r="R66" s="2">
        <v>917</v>
      </c>
      <c r="S66" s="2">
        <v>920</v>
      </c>
      <c r="T66" s="2">
        <v>928</v>
      </c>
      <c r="U66" s="2">
        <v>938</v>
      </c>
      <c r="V66" s="2">
        <v>962</v>
      </c>
      <c r="W66" s="2">
        <v>993</v>
      </c>
      <c r="X66" s="2">
        <v>1030</v>
      </c>
      <c r="Y66" s="2">
        <v>1038</v>
      </c>
      <c r="Z66" s="2">
        <v>1066</v>
      </c>
      <c r="AA66" s="2">
        <v>1098</v>
      </c>
    </row>
    <row r="67" spans="1:27">
      <c r="A67" s="6" t="s">
        <v>17</v>
      </c>
      <c r="B67" s="2">
        <v>352</v>
      </c>
      <c r="C67" s="2">
        <v>353</v>
      </c>
      <c r="D67" s="2">
        <v>379</v>
      </c>
      <c r="E67" s="2">
        <v>406</v>
      </c>
      <c r="F67" s="2">
        <v>426</v>
      </c>
      <c r="G67" s="2">
        <v>464</v>
      </c>
      <c r="H67" s="2">
        <v>487</v>
      </c>
      <c r="I67" s="2">
        <v>499</v>
      </c>
      <c r="J67" s="2">
        <v>515</v>
      </c>
      <c r="K67" s="2">
        <v>542</v>
      </c>
      <c r="L67" s="2">
        <v>570</v>
      </c>
      <c r="M67" s="2">
        <v>606</v>
      </c>
      <c r="N67" s="2">
        <v>625</v>
      </c>
      <c r="O67" s="2">
        <v>642</v>
      </c>
      <c r="P67" s="2">
        <v>643</v>
      </c>
      <c r="Q67" s="2">
        <v>642</v>
      </c>
      <c r="R67" s="2">
        <v>652</v>
      </c>
      <c r="S67" s="2">
        <v>671</v>
      </c>
      <c r="T67" s="2">
        <v>697</v>
      </c>
      <c r="U67" s="2">
        <v>721</v>
      </c>
      <c r="V67" s="2">
        <v>735</v>
      </c>
      <c r="W67" s="2">
        <v>737</v>
      </c>
      <c r="X67" s="2">
        <v>740</v>
      </c>
      <c r="Y67" s="2">
        <v>751</v>
      </c>
      <c r="Z67" s="2">
        <v>763</v>
      </c>
      <c r="AA67" s="2">
        <v>783</v>
      </c>
    </row>
    <row r="68" spans="1:27">
      <c r="A68" s="6" t="s">
        <v>48</v>
      </c>
      <c r="B68" s="2">
        <v>222</v>
      </c>
      <c r="C68" s="2">
        <v>222</v>
      </c>
      <c r="D68" s="2">
        <v>221</v>
      </c>
      <c r="E68" s="2">
        <v>220</v>
      </c>
      <c r="F68" s="2">
        <v>217</v>
      </c>
      <c r="G68" s="2">
        <v>220</v>
      </c>
      <c r="H68" s="2">
        <v>225</v>
      </c>
      <c r="I68" s="2">
        <v>244</v>
      </c>
      <c r="J68" s="2">
        <v>264</v>
      </c>
      <c r="K68" s="2">
        <v>276</v>
      </c>
      <c r="L68" s="2">
        <v>304</v>
      </c>
      <c r="M68" s="2">
        <v>320</v>
      </c>
      <c r="N68" s="2">
        <v>328</v>
      </c>
      <c r="O68" s="2">
        <v>343</v>
      </c>
      <c r="P68" s="2">
        <v>363</v>
      </c>
      <c r="Q68" s="2">
        <v>385</v>
      </c>
      <c r="R68" s="2">
        <v>411</v>
      </c>
      <c r="S68" s="2">
        <v>425</v>
      </c>
      <c r="T68" s="2">
        <v>438</v>
      </c>
      <c r="U68" s="2">
        <v>442</v>
      </c>
      <c r="V68" s="2">
        <v>444</v>
      </c>
      <c r="W68" s="2">
        <v>452</v>
      </c>
      <c r="X68" s="2">
        <v>468</v>
      </c>
      <c r="Y68" s="2">
        <v>487</v>
      </c>
      <c r="Z68" s="2">
        <v>506</v>
      </c>
      <c r="AA68" s="2">
        <v>517</v>
      </c>
    </row>
    <row r="69" spans="1:27">
      <c r="A69" s="6" t="s">
        <v>49</v>
      </c>
      <c r="B69" s="2">
        <v>120</v>
      </c>
      <c r="C69" s="2">
        <v>119</v>
      </c>
      <c r="D69" s="2">
        <v>116</v>
      </c>
      <c r="E69" s="2">
        <v>122</v>
      </c>
      <c r="F69" s="2">
        <v>125</v>
      </c>
      <c r="G69" s="2">
        <v>127</v>
      </c>
      <c r="H69" s="2">
        <v>126</v>
      </c>
      <c r="I69" s="2">
        <v>126</v>
      </c>
      <c r="J69" s="2">
        <v>132</v>
      </c>
      <c r="K69" s="2">
        <v>134</v>
      </c>
      <c r="L69" s="2">
        <v>138</v>
      </c>
      <c r="M69" s="2">
        <v>142</v>
      </c>
      <c r="N69" s="2">
        <v>155</v>
      </c>
      <c r="O69" s="2">
        <v>168</v>
      </c>
      <c r="P69" s="2">
        <v>179</v>
      </c>
      <c r="Q69" s="2">
        <v>194</v>
      </c>
      <c r="R69" s="2">
        <v>205</v>
      </c>
      <c r="S69" s="2">
        <v>216</v>
      </c>
      <c r="T69" s="2">
        <v>229</v>
      </c>
      <c r="U69" s="2">
        <v>246</v>
      </c>
      <c r="V69" s="2">
        <v>267</v>
      </c>
      <c r="W69" s="2">
        <v>286</v>
      </c>
      <c r="X69" s="2">
        <v>298</v>
      </c>
      <c r="Y69" s="2">
        <v>313</v>
      </c>
      <c r="Z69" s="2">
        <v>323</v>
      </c>
      <c r="AA69" s="2">
        <v>336</v>
      </c>
    </row>
    <row r="70" spans="1:27">
      <c r="A70" s="6" t="s">
        <v>18</v>
      </c>
      <c r="B70" s="4">
        <v>17153</v>
      </c>
      <c r="C70" s="4">
        <v>17299</v>
      </c>
      <c r="D70" s="4">
        <v>17353</v>
      </c>
      <c r="E70" s="4">
        <v>17417</v>
      </c>
      <c r="F70" s="4">
        <v>17469</v>
      </c>
      <c r="G70" s="4">
        <v>17529</v>
      </c>
      <c r="H70" s="4">
        <v>17580</v>
      </c>
      <c r="I70" s="4">
        <v>17636</v>
      </c>
      <c r="J70" s="4">
        <v>17701</v>
      </c>
      <c r="K70" s="4">
        <v>17751</v>
      </c>
      <c r="L70" s="4">
        <v>17793</v>
      </c>
      <c r="M70" s="4">
        <v>17835</v>
      </c>
      <c r="N70" s="4">
        <v>17885</v>
      </c>
      <c r="O70" s="4">
        <v>17916</v>
      </c>
      <c r="P70" s="4">
        <v>17942</v>
      </c>
      <c r="Q70" s="4">
        <v>17973</v>
      </c>
      <c r="R70" s="4">
        <v>17993</v>
      </c>
      <c r="S70" s="4">
        <v>18010</v>
      </c>
      <c r="T70" s="4">
        <v>18033</v>
      </c>
      <c r="U70" s="4">
        <v>18048</v>
      </c>
      <c r="V70" s="4">
        <v>18057</v>
      </c>
      <c r="W70" s="4">
        <v>18065</v>
      </c>
      <c r="X70" s="4">
        <v>18071</v>
      </c>
      <c r="Y70" s="4">
        <v>18087</v>
      </c>
      <c r="Z70" s="4">
        <v>18090</v>
      </c>
      <c r="AA70" s="4">
        <v>18095</v>
      </c>
    </row>
    <row r="71" spans="1:27" ht="15">
      <c r="A71" s="7"/>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ht="15">
      <c r="A72" s="7"/>
    </row>
    <row r="73" spans="1:27" ht="15">
      <c r="A73" s="8"/>
    </row>
    <row r="74" spans="1:27">
      <c r="A74" s="39"/>
    </row>
    <row r="75" spans="1:27" ht="15" hidden="1">
      <c r="A75" s="40"/>
    </row>
    <row r="76" spans="1:27" ht="15" hidden="1">
      <c r="A76" s="7"/>
    </row>
    <row r="77" spans="1:27" ht="15" hidden="1">
      <c r="A77" s="7"/>
    </row>
    <row r="78" spans="1:27" ht="15" hidden="1">
      <c r="A78" s="7"/>
    </row>
    <row r="79" spans="1:27" hidden="1"/>
    <row r="80" spans="1:2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t="15.75" customHeight="1"/>
  </sheetData>
  <mergeCells count="3">
    <mergeCell ref="A3:A4"/>
    <mergeCell ref="A26:A27"/>
    <mergeCell ref="A49:A50"/>
  </mergeCells>
  <phoneticPr fontId="0" type="noConversion"/>
  <conditionalFormatting sqref="B3:AA3 B26:AA26 B49:AA49 A1">
    <cfRule type="cellIs" dxfId="6" priority="10" stopIfTrue="1" operator="lessThan">
      <formula>0</formula>
    </cfRule>
  </conditionalFormatting>
  <pageMargins left="0.5" right="0.5" top="0.5" bottom="0.5" header="0" footer="0"/>
  <pageSetup paperSize="9" orientation="landscape" horizontalDpi="0" verticalDpi="0" copies="0"/>
  <headerFooter alignWithMargins="0"/>
</worksheet>
</file>

<file path=xl/worksheets/sheet22.xml><?xml version="1.0" encoding="utf-8"?>
<worksheet xmlns="http://schemas.openxmlformats.org/spreadsheetml/2006/main" xmlns:r="http://schemas.openxmlformats.org/officeDocument/2006/relationships">
  <dimension ref="A1:AL98"/>
  <sheetViews>
    <sheetView showOutlineSymbols="0" zoomScale="80" zoomScaleNormal="80"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0" defaultRowHeight="15.75" customHeight="1" zeroHeight="1"/>
  <cols>
    <col min="1" max="1" width="9.109375" style="32" customWidth="1"/>
    <col min="2" max="17" width="9.88671875" style="1" bestFit="1" customWidth="1"/>
    <col min="18" max="27" width="9.88671875" style="1" customWidth="1"/>
    <col min="28" max="28" width="9.6640625" style="1" customWidth="1"/>
    <col min="29" max="30" width="9.6640625" style="1" hidden="1" customWidth="1"/>
    <col min="31" max="38" width="0" style="1" hidden="1" customWidth="1"/>
    <col min="39" max="16384" width="9.6640625" style="1" hidden="1"/>
  </cols>
  <sheetData>
    <row r="1" spans="1:30" s="42" customFormat="1" ht="15.75" customHeight="1">
      <c r="A1" s="41" t="s">
        <v>70</v>
      </c>
      <c r="H1" s="43" t="s">
        <v>85</v>
      </c>
    </row>
    <row r="2" spans="1:30" ht="15.75" customHeight="1">
      <c r="A2" s="44" t="s">
        <v>111</v>
      </c>
    </row>
    <row r="3" spans="1:30" ht="15.75" customHeight="1">
      <c r="A3" s="48" t="s">
        <v>19</v>
      </c>
      <c r="B3" s="31">
        <v>2014</v>
      </c>
      <c r="C3" s="31">
        <v>2015</v>
      </c>
      <c r="D3" s="31">
        <v>2016</v>
      </c>
      <c r="E3" s="31">
        <v>2017</v>
      </c>
      <c r="F3" s="31">
        <v>2018</v>
      </c>
      <c r="G3" s="31">
        <v>2019</v>
      </c>
      <c r="H3" s="31">
        <v>2020</v>
      </c>
      <c r="I3" s="31">
        <v>2021</v>
      </c>
      <c r="J3" s="31">
        <v>2022</v>
      </c>
      <c r="K3" s="31">
        <v>2023</v>
      </c>
      <c r="L3" s="31">
        <v>2024</v>
      </c>
      <c r="M3" s="31">
        <v>2025</v>
      </c>
      <c r="N3" s="31">
        <v>2026</v>
      </c>
      <c r="O3" s="31">
        <v>2027</v>
      </c>
      <c r="P3" s="31">
        <v>2028</v>
      </c>
      <c r="Q3" s="31">
        <v>2029</v>
      </c>
      <c r="R3" s="31">
        <v>2030</v>
      </c>
      <c r="S3" s="31">
        <v>2031</v>
      </c>
      <c r="T3" s="31">
        <v>2032</v>
      </c>
      <c r="U3" s="31">
        <v>2033</v>
      </c>
      <c r="V3" s="31">
        <v>2034</v>
      </c>
      <c r="W3" s="31">
        <v>2035</v>
      </c>
      <c r="X3" s="31">
        <v>2036</v>
      </c>
      <c r="Y3" s="31">
        <v>2037</v>
      </c>
      <c r="Z3" s="31">
        <v>2038</v>
      </c>
      <c r="AA3" s="31">
        <v>2039</v>
      </c>
      <c r="AC3" s="31" t="s">
        <v>78</v>
      </c>
      <c r="AD3" s="31" t="s">
        <v>79</v>
      </c>
    </row>
    <row r="4" spans="1:30" s="3" customFormat="1">
      <c r="A4" s="49"/>
      <c r="B4" s="10" t="s">
        <v>46</v>
      </c>
      <c r="C4" s="10" t="s">
        <v>46</v>
      </c>
      <c r="D4" s="10" t="s">
        <v>46</v>
      </c>
      <c r="E4" s="10" t="s">
        <v>46</v>
      </c>
      <c r="F4" s="10" t="s">
        <v>46</v>
      </c>
      <c r="G4" s="10" t="s">
        <v>46</v>
      </c>
      <c r="H4" s="10" t="s">
        <v>46</v>
      </c>
      <c r="I4" s="10" t="s">
        <v>46</v>
      </c>
      <c r="J4" s="10" t="s">
        <v>46</v>
      </c>
      <c r="K4" s="10" t="s">
        <v>46</v>
      </c>
      <c r="L4" s="10" t="s">
        <v>46</v>
      </c>
      <c r="M4" s="10" t="s">
        <v>46</v>
      </c>
      <c r="N4" s="10" t="s">
        <v>46</v>
      </c>
      <c r="O4" s="10" t="s">
        <v>46</v>
      </c>
      <c r="P4" s="10" t="s">
        <v>46</v>
      </c>
      <c r="Q4" s="10" t="s">
        <v>46</v>
      </c>
      <c r="R4" s="10" t="s">
        <v>46</v>
      </c>
      <c r="S4" s="10" t="s">
        <v>46</v>
      </c>
      <c r="T4" s="10" t="s">
        <v>46</v>
      </c>
      <c r="U4" s="10" t="s">
        <v>46</v>
      </c>
      <c r="V4" s="10" t="s">
        <v>46</v>
      </c>
      <c r="W4" s="10" t="s">
        <v>46</v>
      </c>
      <c r="X4" s="10" t="s">
        <v>46</v>
      </c>
      <c r="Y4" s="10" t="s">
        <v>46</v>
      </c>
      <c r="Z4" s="10" t="s">
        <v>46</v>
      </c>
      <c r="AA4" s="10" t="s">
        <v>46</v>
      </c>
      <c r="AC4" s="10" t="s">
        <v>46</v>
      </c>
      <c r="AD4" s="10" t="s">
        <v>46</v>
      </c>
    </row>
    <row r="5" spans="1:30">
      <c r="A5" s="6" t="s">
        <v>1</v>
      </c>
      <c r="B5" s="2">
        <v>4092</v>
      </c>
      <c r="C5" s="2">
        <v>4088</v>
      </c>
      <c r="D5" s="2">
        <v>4078</v>
      </c>
      <c r="E5" s="2">
        <v>4044</v>
      </c>
      <c r="F5" s="2">
        <v>4072</v>
      </c>
      <c r="G5" s="2">
        <v>4067</v>
      </c>
      <c r="H5" s="2">
        <v>4061</v>
      </c>
      <c r="I5" s="2">
        <v>4063</v>
      </c>
      <c r="J5" s="2">
        <v>4062</v>
      </c>
      <c r="K5" s="2">
        <v>4058</v>
      </c>
      <c r="L5" s="2">
        <v>4050</v>
      </c>
      <c r="M5" s="2">
        <v>4040</v>
      </c>
      <c r="N5" s="2">
        <v>4031</v>
      </c>
      <c r="O5" s="2">
        <v>4022</v>
      </c>
      <c r="P5" s="2">
        <v>4017</v>
      </c>
      <c r="Q5" s="2">
        <v>4014</v>
      </c>
      <c r="R5" s="2">
        <v>4014</v>
      </c>
      <c r="S5" s="2">
        <v>4016</v>
      </c>
      <c r="T5" s="2">
        <v>4022</v>
      </c>
      <c r="U5" s="2">
        <v>4029</v>
      </c>
      <c r="V5" s="2">
        <v>4043</v>
      </c>
      <c r="W5" s="2">
        <v>4059</v>
      </c>
      <c r="X5" s="2">
        <v>4084</v>
      </c>
      <c r="Y5" s="2">
        <v>4110</v>
      </c>
      <c r="Z5" s="2">
        <v>4141</v>
      </c>
      <c r="AA5" s="2">
        <v>4177</v>
      </c>
    </row>
    <row r="6" spans="1:30">
      <c r="A6" s="6" t="s">
        <v>2</v>
      </c>
      <c r="B6" s="2">
        <v>3912</v>
      </c>
      <c r="C6" s="2">
        <v>4026</v>
      </c>
      <c r="D6" s="2">
        <v>4173</v>
      </c>
      <c r="E6" s="2">
        <v>4238</v>
      </c>
      <c r="F6" s="2">
        <v>4202</v>
      </c>
      <c r="G6" s="2">
        <v>4178</v>
      </c>
      <c r="H6" s="2">
        <v>4168</v>
      </c>
      <c r="I6" s="2">
        <v>4155</v>
      </c>
      <c r="J6" s="2">
        <v>4118</v>
      </c>
      <c r="K6" s="2">
        <v>4145</v>
      </c>
      <c r="L6" s="2">
        <v>4139</v>
      </c>
      <c r="M6" s="2">
        <v>4136</v>
      </c>
      <c r="N6" s="2">
        <v>4139</v>
      </c>
      <c r="O6" s="2">
        <v>4138</v>
      </c>
      <c r="P6" s="2">
        <v>4134</v>
      </c>
      <c r="Q6" s="2">
        <v>4127</v>
      </c>
      <c r="R6" s="2">
        <v>4119</v>
      </c>
      <c r="S6" s="2">
        <v>4110</v>
      </c>
      <c r="T6" s="2">
        <v>4101</v>
      </c>
      <c r="U6" s="2">
        <v>4094</v>
      </c>
      <c r="V6" s="2">
        <v>4091</v>
      </c>
      <c r="W6" s="2">
        <v>4090</v>
      </c>
      <c r="X6" s="2">
        <v>4092</v>
      </c>
      <c r="Y6" s="2">
        <v>4096</v>
      </c>
      <c r="Z6" s="2">
        <v>4105</v>
      </c>
      <c r="AA6" s="2">
        <v>4119</v>
      </c>
    </row>
    <row r="7" spans="1:30">
      <c r="A7" s="6" t="s">
        <v>3</v>
      </c>
      <c r="B7" s="2">
        <v>3649</v>
      </c>
      <c r="C7" s="2">
        <v>3681</v>
      </c>
      <c r="D7" s="2">
        <v>3661</v>
      </c>
      <c r="E7" s="2">
        <v>3726</v>
      </c>
      <c r="F7" s="2">
        <v>3855</v>
      </c>
      <c r="G7" s="2">
        <v>3980</v>
      </c>
      <c r="H7" s="2">
        <v>4080</v>
      </c>
      <c r="I7" s="2">
        <v>4224</v>
      </c>
      <c r="J7" s="2">
        <v>4286</v>
      </c>
      <c r="K7" s="2">
        <v>4251</v>
      </c>
      <c r="L7" s="2">
        <v>4226</v>
      </c>
      <c r="M7" s="2">
        <v>4218</v>
      </c>
      <c r="N7" s="2">
        <v>4206</v>
      </c>
      <c r="O7" s="2">
        <v>4170</v>
      </c>
      <c r="P7" s="2">
        <v>4197</v>
      </c>
      <c r="Q7" s="2">
        <v>4193</v>
      </c>
      <c r="R7" s="2">
        <v>4191</v>
      </c>
      <c r="S7" s="2">
        <v>4194</v>
      </c>
      <c r="T7" s="2">
        <v>4193</v>
      </c>
      <c r="U7" s="2">
        <v>4189</v>
      </c>
      <c r="V7" s="2">
        <v>4183</v>
      </c>
      <c r="W7" s="2">
        <v>4174</v>
      </c>
      <c r="X7" s="2">
        <v>4165</v>
      </c>
      <c r="Y7" s="2">
        <v>4157</v>
      </c>
      <c r="Z7" s="2">
        <v>4150</v>
      </c>
      <c r="AA7" s="2">
        <v>4147</v>
      </c>
    </row>
    <row r="8" spans="1:30">
      <c r="A8" s="6" t="s">
        <v>4</v>
      </c>
      <c r="B8" s="2">
        <v>3686</v>
      </c>
      <c r="C8" s="2">
        <v>3663</v>
      </c>
      <c r="D8" s="2">
        <v>3561</v>
      </c>
      <c r="E8" s="2">
        <v>3549</v>
      </c>
      <c r="F8" s="2">
        <v>3510</v>
      </c>
      <c r="G8" s="2">
        <v>3527</v>
      </c>
      <c r="H8" s="2">
        <v>3550</v>
      </c>
      <c r="I8" s="2">
        <v>3527</v>
      </c>
      <c r="J8" s="2">
        <v>3599</v>
      </c>
      <c r="K8" s="2">
        <v>3723</v>
      </c>
      <c r="L8" s="2">
        <v>3846</v>
      </c>
      <c r="M8" s="2">
        <v>3958</v>
      </c>
      <c r="N8" s="2">
        <v>4078</v>
      </c>
      <c r="O8" s="2">
        <v>4139</v>
      </c>
      <c r="P8" s="2">
        <v>4105</v>
      </c>
      <c r="Q8" s="2">
        <v>4087</v>
      </c>
      <c r="R8" s="2">
        <v>4081</v>
      </c>
      <c r="S8" s="2">
        <v>4066</v>
      </c>
      <c r="T8" s="2">
        <v>4044</v>
      </c>
      <c r="U8" s="2">
        <v>4063</v>
      </c>
      <c r="V8" s="2">
        <v>4061</v>
      </c>
      <c r="W8" s="2">
        <v>4061</v>
      </c>
      <c r="X8" s="2">
        <v>4065</v>
      </c>
      <c r="Y8" s="2">
        <v>4065</v>
      </c>
      <c r="Z8" s="2">
        <v>4062</v>
      </c>
      <c r="AA8" s="2">
        <v>4057</v>
      </c>
    </row>
    <row r="9" spans="1:30">
      <c r="A9" s="6" t="s">
        <v>5</v>
      </c>
      <c r="B9" s="2">
        <v>3358</v>
      </c>
      <c r="C9" s="2">
        <v>3339</v>
      </c>
      <c r="D9" s="2">
        <v>3337</v>
      </c>
      <c r="E9" s="2">
        <v>3286</v>
      </c>
      <c r="F9" s="2">
        <v>3285</v>
      </c>
      <c r="G9" s="2">
        <v>3263</v>
      </c>
      <c r="H9" s="2">
        <v>3232</v>
      </c>
      <c r="I9" s="2">
        <v>3165</v>
      </c>
      <c r="J9" s="2">
        <v>3143</v>
      </c>
      <c r="K9" s="2">
        <v>3096</v>
      </c>
      <c r="L9" s="2">
        <v>3090</v>
      </c>
      <c r="M9" s="2">
        <v>3102</v>
      </c>
      <c r="N9" s="2">
        <v>3110</v>
      </c>
      <c r="O9" s="2">
        <v>3192</v>
      </c>
      <c r="P9" s="2">
        <v>3317</v>
      </c>
      <c r="Q9" s="2">
        <v>3431</v>
      </c>
      <c r="R9" s="2">
        <v>3528</v>
      </c>
      <c r="S9" s="2">
        <v>3631</v>
      </c>
      <c r="T9" s="2">
        <v>3687</v>
      </c>
      <c r="U9" s="2">
        <v>3667</v>
      </c>
      <c r="V9" s="2">
        <v>3656</v>
      </c>
      <c r="W9" s="2">
        <v>3659</v>
      </c>
      <c r="X9" s="2">
        <v>3652</v>
      </c>
      <c r="Y9" s="2">
        <v>3628</v>
      </c>
      <c r="Z9" s="2">
        <v>3646</v>
      </c>
      <c r="AA9" s="2">
        <v>3650</v>
      </c>
    </row>
    <row r="10" spans="1:30">
      <c r="A10" s="6" t="s">
        <v>6</v>
      </c>
      <c r="B10" s="2">
        <v>3561</v>
      </c>
      <c r="C10" s="2">
        <v>3616</v>
      </c>
      <c r="D10" s="2">
        <v>3717</v>
      </c>
      <c r="E10" s="2">
        <v>3795</v>
      </c>
      <c r="F10" s="2">
        <v>3777</v>
      </c>
      <c r="G10" s="2">
        <v>3728</v>
      </c>
      <c r="H10" s="2">
        <v>3708</v>
      </c>
      <c r="I10" s="2">
        <v>3687</v>
      </c>
      <c r="J10" s="2">
        <v>3647</v>
      </c>
      <c r="K10" s="2">
        <v>3648</v>
      </c>
      <c r="L10" s="2">
        <v>3632</v>
      </c>
      <c r="M10" s="2">
        <v>3603</v>
      </c>
      <c r="N10" s="2">
        <v>3536</v>
      </c>
      <c r="O10" s="2">
        <v>3503</v>
      </c>
      <c r="P10" s="2">
        <v>3458</v>
      </c>
      <c r="Q10" s="2">
        <v>3457</v>
      </c>
      <c r="R10" s="2">
        <v>3470</v>
      </c>
      <c r="S10" s="2">
        <v>3494</v>
      </c>
      <c r="T10" s="2">
        <v>3579</v>
      </c>
      <c r="U10" s="2">
        <v>3703</v>
      </c>
      <c r="V10" s="2">
        <v>3816</v>
      </c>
      <c r="W10" s="2">
        <v>3906</v>
      </c>
      <c r="X10" s="2">
        <v>4003</v>
      </c>
      <c r="Y10" s="2">
        <v>4063</v>
      </c>
      <c r="Z10" s="2">
        <v>4048</v>
      </c>
      <c r="AA10" s="2">
        <v>4036</v>
      </c>
    </row>
    <row r="11" spans="1:30">
      <c r="A11" s="6" t="s">
        <v>7</v>
      </c>
      <c r="B11" s="2">
        <v>3538</v>
      </c>
      <c r="C11" s="2">
        <v>3515</v>
      </c>
      <c r="D11" s="2">
        <v>3511</v>
      </c>
      <c r="E11" s="2">
        <v>3529</v>
      </c>
      <c r="F11" s="2">
        <v>3547</v>
      </c>
      <c r="G11" s="2">
        <v>3593</v>
      </c>
      <c r="H11" s="2">
        <v>3642</v>
      </c>
      <c r="I11" s="2">
        <v>3721</v>
      </c>
      <c r="J11" s="2">
        <v>3783</v>
      </c>
      <c r="K11" s="2">
        <v>3769</v>
      </c>
      <c r="L11" s="2">
        <v>3736</v>
      </c>
      <c r="M11" s="2">
        <v>3720</v>
      </c>
      <c r="N11" s="2">
        <v>3704</v>
      </c>
      <c r="O11" s="2">
        <v>3673</v>
      </c>
      <c r="P11" s="2">
        <v>3676</v>
      </c>
      <c r="Q11" s="2">
        <v>3665</v>
      </c>
      <c r="R11" s="2">
        <v>3643</v>
      </c>
      <c r="S11" s="2">
        <v>3582</v>
      </c>
      <c r="T11" s="2">
        <v>3544</v>
      </c>
      <c r="U11" s="2">
        <v>3501</v>
      </c>
      <c r="V11" s="2">
        <v>3493</v>
      </c>
      <c r="W11" s="2">
        <v>3506</v>
      </c>
      <c r="X11" s="2">
        <v>3536</v>
      </c>
      <c r="Y11" s="2">
        <v>3620</v>
      </c>
      <c r="Z11" s="2">
        <v>3741</v>
      </c>
      <c r="AA11" s="2">
        <v>3849</v>
      </c>
    </row>
    <row r="12" spans="1:30">
      <c r="A12" s="6" t="s">
        <v>8</v>
      </c>
      <c r="B12" s="2">
        <v>3273</v>
      </c>
      <c r="C12" s="2">
        <v>3340</v>
      </c>
      <c r="D12" s="2">
        <v>3386</v>
      </c>
      <c r="E12" s="2">
        <v>3413</v>
      </c>
      <c r="F12" s="2">
        <v>3488</v>
      </c>
      <c r="G12" s="2">
        <v>3567</v>
      </c>
      <c r="H12" s="2">
        <v>3547</v>
      </c>
      <c r="I12" s="2">
        <v>3541</v>
      </c>
      <c r="J12" s="2">
        <v>3557</v>
      </c>
      <c r="K12" s="2">
        <v>3575</v>
      </c>
      <c r="L12" s="2">
        <v>3614</v>
      </c>
      <c r="M12" s="2">
        <v>3658</v>
      </c>
      <c r="N12" s="2">
        <v>3730</v>
      </c>
      <c r="O12" s="2">
        <v>3788</v>
      </c>
      <c r="P12" s="2">
        <v>3781</v>
      </c>
      <c r="Q12" s="2">
        <v>3756</v>
      </c>
      <c r="R12" s="2">
        <v>3745</v>
      </c>
      <c r="S12" s="2">
        <v>3732</v>
      </c>
      <c r="T12" s="2">
        <v>3704</v>
      </c>
      <c r="U12" s="2">
        <v>3707</v>
      </c>
      <c r="V12" s="2">
        <v>3694</v>
      </c>
      <c r="W12" s="2">
        <v>3675</v>
      </c>
      <c r="X12" s="2">
        <v>3615</v>
      </c>
      <c r="Y12" s="2">
        <v>3577</v>
      </c>
      <c r="Z12" s="2">
        <v>3533</v>
      </c>
      <c r="AA12" s="2">
        <v>3527</v>
      </c>
    </row>
    <row r="13" spans="1:30">
      <c r="A13" s="6" t="s">
        <v>9</v>
      </c>
      <c r="B13" s="2">
        <v>3484</v>
      </c>
      <c r="C13" s="2">
        <v>3422</v>
      </c>
      <c r="D13" s="2">
        <v>3362</v>
      </c>
      <c r="E13" s="2">
        <v>3317</v>
      </c>
      <c r="F13" s="2">
        <v>3309</v>
      </c>
      <c r="G13" s="2">
        <v>3279</v>
      </c>
      <c r="H13" s="2">
        <v>3352</v>
      </c>
      <c r="I13" s="2">
        <v>3395</v>
      </c>
      <c r="J13" s="2">
        <v>3422</v>
      </c>
      <c r="K13" s="2">
        <v>3490</v>
      </c>
      <c r="L13" s="2">
        <v>3567</v>
      </c>
      <c r="M13" s="2">
        <v>3551</v>
      </c>
      <c r="N13" s="2">
        <v>3549</v>
      </c>
      <c r="O13" s="2">
        <v>3569</v>
      </c>
      <c r="P13" s="2">
        <v>3585</v>
      </c>
      <c r="Q13" s="2">
        <v>3622</v>
      </c>
      <c r="R13" s="2">
        <v>3665</v>
      </c>
      <c r="S13" s="2">
        <v>3732</v>
      </c>
      <c r="T13" s="2">
        <v>3788</v>
      </c>
      <c r="U13" s="2">
        <v>3783</v>
      </c>
      <c r="V13" s="2">
        <v>3763</v>
      </c>
      <c r="W13" s="2">
        <v>3754</v>
      </c>
      <c r="X13" s="2">
        <v>3740</v>
      </c>
      <c r="Y13" s="2">
        <v>3716</v>
      </c>
      <c r="Z13" s="2">
        <v>3721</v>
      </c>
      <c r="AA13" s="2">
        <v>3710</v>
      </c>
    </row>
    <row r="14" spans="1:30">
      <c r="A14" s="6" t="s">
        <v>10</v>
      </c>
      <c r="B14" s="2">
        <v>3656</v>
      </c>
      <c r="C14" s="2">
        <v>3614</v>
      </c>
      <c r="D14" s="2">
        <v>3599</v>
      </c>
      <c r="E14" s="2">
        <v>3596</v>
      </c>
      <c r="F14" s="2">
        <v>3512</v>
      </c>
      <c r="G14" s="2">
        <v>3496</v>
      </c>
      <c r="H14" s="2">
        <v>3447</v>
      </c>
      <c r="I14" s="2">
        <v>3384</v>
      </c>
      <c r="J14" s="2">
        <v>3336</v>
      </c>
      <c r="K14" s="2">
        <v>3329</v>
      </c>
      <c r="L14" s="2">
        <v>3299</v>
      </c>
      <c r="M14" s="2">
        <v>3370</v>
      </c>
      <c r="N14" s="2">
        <v>3416</v>
      </c>
      <c r="O14" s="2">
        <v>3445</v>
      </c>
      <c r="P14" s="2">
        <v>3514</v>
      </c>
      <c r="Q14" s="2">
        <v>3588</v>
      </c>
      <c r="R14" s="2">
        <v>3574</v>
      </c>
      <c r="S14" s="2">
        <v>3574</v>
      </c>
      <c r="T14" s="2">
        <v>3595</v>
      </c>
      <c r="U14" s="2">
        <v>3612</v>
      </c>
      <c r="V14" s="2">
        <v>3647</v>
      </c>
      <c r="W14" s="2">
        <v>3689</v>
      </c>
      <c r="X14" s="2">
        <v>3753</v>
      </c>
      <c r="Y14" s="2">
        <v>3808</v>
      </c>
      <c r="Z14" s="2">
        <v>3805</v>
      </c>
      <c r="AA14" s="2">
        <v>3788</v>
      </c>
    </row>
    <row r="15" spans="1:30">
      <c r="A15" s="6" t="s">
        <v>11</v>
      </c>
      <c r="B15" s="2">
        <v>3340</v>
      </c>
      <c r="C15" s="2">
        <v>3503</v>
      </c>
      <c r="D15" s="2">
        <v>3610</v>
      </c>
      <c r="E15" s="2">
        <v>3662</v>
      </c>
      <c r="F15" s="2">
        <v>3681</v>
      </c>
      <c r="G15" s="2">
        <v>3632</v>
      </c>
      <c r="H15" s="2">
        <v>3585</v>
      </c>
      <c r="I15" s="2">
        <v>3571</v>
      </c>
      <c r="J15" s="2">
        <v>3566</v>
      </c>
      <c r="K15" s="2">
        <v>3488</v>
      </c>
      <c r="L15" s="2">
        <v>3472</v>
      </c>
      <c r="M15" s="2">
        <v>3425</v>
      </c>
      <c r="N15" s="2">
        <v>3366</v>
      </c>
      <c r="O15" s="2">
        <v>3321</v>
      </c>
      <c r="P15" s="2">
        <v>3312</v>
      </c>
      <c r="Q15" s="2">
        <v>3289</v>
      </c>
      <c r="R15" s="2">
        <v>3357</v>
      </c>
      <c r="S15" s="2">
        <v>3405</v>
      </c>
      <c r="T15" s="2">
        <v>3434</v>
      </c>
      <c r="U15" s="2">
        <v>3500</v>
      </c>
      <c r="V15" s="2">
        <v>3571</v>
      </c>
      <c r="W15" s="2">
        <v>3561</v>
      </c>
      <c r="X15" s="2">
        <v>3563</v>
      </c>
      <c r="Y15" s="2">
        <v>3584</v>
      </c>
      <c r="Z15" s="2">
        <v>3604</v>
      </c>
      <c r="AA15" s="2">
        <v>3639</v>
      </c>
    </row>
    <row r="16" spans="1:30">
      <c r="A16" s="6" t="s">
        <v>12</v>
      </c>
      <c r="B16" s="2">
        <v>2932</v>
      </c>
      <c r="C16" s="2">
        <v>2917</v>
      </c>
      <c r="D16" s="2">
        <v>2958</v>
      </c>
      <c r="E16" s="2">
        <v>3025</v>
      </c>
      <c r="F16" s="2">
        <v>3149</v>
      </c>
      <c r="G16" s="2">
        <v>3263</v>
      </c>
      <c r="H16" s="2">
        <v>3416</v>
      </c>
      <c r="I16" s="2">
        <v>3516</v>
      </c>
      <c r="J16" s="2">
        <v>3565</v>
      </c>
      <c r="K16" s="2">
        <v>3586</v>
      </c>
      <c r="L16" s="2">
        <v>3540</v>
      </c>
      <c r="M16" s="2">
        <v>3498</v>
      </c>
      <c r="N16" s="2">
        <v>3485</v>
      </c>
      <c r="O16" s="2">
        <v>3482</v>
      </c>
      <c r="P16" s="2">
        <v>3408</v>
      </c>
      <c r="Q16" s="2">
        <v>3395</v>
      </c>
      <c r="R16" s="2">
        <v>3351</v>
      </c>
      <c r="S16" s="2">
        <v>3296</v>
      </c>
      <c r="T16" s="2">
        <v>3251</v>
      </c>
      <c r="U16" s="2">
        <v>3242</v>
      </c>
      <c r="V16" s="2">
        <v>3223</v>
      </c>
      <c r="W16" s="2">
        <v>3290</v>
      </c>
      <c r="X16" s="2">
        <v>3338</v>
      </c>
      <c r="Y16" s="2">
        <v>3368</v>
      </c>
      <c r="Z16" s="2">
        <v>3433</v>
      </c>
      <c r="AA16" s="2">
        <v>3502</v>
      </c>
    </row>
    <row r="17" spans="1:30">
      <c r="A17" s="6" t="s">
        <v>13</v>
      </c>
      <c r="B17" s="2">
        <v>2413</v>
      </c>
      <c r="C17" s="2">
        <v>2511</v>
      </c>
      <c r="D17" s="2">
        <v>2632</v>
      </c>
      <c r="E17" s="2">
        <v>2711</v>
      </c>
      <c r="F17" s="2">
        <v>2789</v>
      </c>
      <c r="G17" s="2">
        <v>2840</v>
      </c>
      <c r="H17" s="2">
        <v>2832</v>
      </c>
      <c r="I17" s="2">
        <v>2874</v>
      </c>
      <c r="J17" s="2">
        <v>2939</v>
      </c>
      <c r="K17" s="2">
        <v>3061</v>
      </c>
      <c r="L17" s="2">
        <v>3170</v>
      </c>
      <c r="M17" s="2">
        <v>3316</v>
      </c>
      <c r="N17" s="2">
        <v>3413</v>
      </c>
      <c r="O17" s="2">
        <v>3463</v>
      </c>
      <c r="P17" s="2">
        <v>3483</v>
      </c>
      <c r="Q17" s="2">
        <v>3442</v>
      </c>
      <c r="R17" s="2">
        <v>3404</v>
      </c>
      <c r="S17" s="2">
        <v>3391</v>
      </c>
      <c r="T17" s="2">
        <v>3389</v>
      </c>
      <c r="U17" s="2">
        <v>3321</v>
      </c>
      <c r="V17" s="2">
        <v>3308</v>
      </c>
      <c r="W17" s="2">
        <v>3267</v>
      </c>
      <c r="X17" s="2">
        <v>3216</v>
      </c>
      <c r="Y17" s="2">
        <v>3176</v>
      </c>
      <c r="Z17" s="2">
        <v>3168</v>
      </c>
      <c r="AA17" s="2">
        <v>3149</v>
      </c>
    </row>
    <row r="18" spans="1:30">
      <c r="A18" s="6" t="s">
        <v>14</v>
      </c>
      <c r="B18" s="2">
        <v>2091</v>
      </c>
      <c r="C18" s="2">
        <v>2127</v>
      </c>
      <c r="D18" s="2">
        <v>2139</v>
      </c>
      <c r="E18" s="2">
        <v>2170</v>
      </c>
      <c r="F18" s="2">
        <v>2208</v>
      </c>
      <c r="G18" s="2">
        <v>2286</v>
      </c>
      <c r="H18" s="2">
        <v>2385</v>
      </c>
      <c r="I18" s="2">
        <v>2498</v>
      </c>
      <c r="J18" s="2">
        <v>2573</v>
      </c>
      <c r="K18" s="2">
        <v>2650</v>
      </c>
      <c r="L18" s="2">
        <v>2700</v>
      </c>
      <c r="M18" s="2">
        <v>2699</v>
      </c>
      <c r="N18" s="2">
        <v>2743</v>
      </c>
      <c r="O18" s="2">
        <v>2807</v>
      </c>
      <c r="P18" s="2">
        <v>2925</v>
      </c>
      <c r="Q18" s="2">
        <v>3029</v>
      </c>
      <c r="R18" s="2">
        <v>3167</v>
      </c>
      <c r="S18" s="2">
        <v>3258</v>
      </c>
      <c r="T18" s="2">
        <v>3305</v>
      </c>
      <c r="U18" s="2">
        <v>3327</v>
      </c>
      <c r="V18" s="2">
        <v>3292</v>
      </c>
      <c r="W18" s="2">
        <v>3256</v>
      </c>
      <c r="X18" s="2">
        <v>3247</v>
      </c>
      <c r="Y18" s="2">
        <v>3246</v>
      </c>
      <c r="Z18" s="2">
        <v>3185</v>
      </c>
      <c r="AA18" s="2">
        <v>3174</v>
      </c>
    </row>
    <row r="19" spans="1:30">
      <c r="A19" s="6" t="s">
        <v>15</v>
      </c>
      <c r="B19" s="2">
        <v>1561</v>
      </c>
      <c r="C19" s="2">
        <v>1616</v>
      </c>
      <c r="D19" s="2">
        <v>1699</v>
      </c>
      <c r="E19" s="2">
        <v>1789</v>
      </c>
      <c r="F19" s="2">
        <v>1850</v>
      </c>
      <c r="G19" s="2">
        <v>1899</v>
      </c>
      <c r="H19" s="2">
        <v>1938</v>
      </c>
      <c r="I19" s="2">
        <v>1952</v>
      </c>
      <c r="J19" s="2">
        <v>1982</v>
      </c>
      <c r="K19" s="2">
        <v>2022</v>
      </c>
      <c r="L19" s="2">
        <v>2096</v>
      </c>
      <c r="M19" s="2">
        <v>2189</v>
      </c>
      <c r="N19" s="2">
        <v>2294</v>
      </c>
      <c r="O19" s="2">
        <v>2366</v>
      </c>
      <c r="P19" s="2">
        <v>2439</v>
      </c>
      <c r="Q19" s="2">
        <v>2489</v>
      </c>
      <c r="R19" s="2">
        <v>2492</v>
      </c>
      <c r="S19" s="2">
        <v>2536</v>
      </c>
      <c r="T19" s="2">
        <v>2600</v>
      </c>
      <c r="U19" s="2">
        <v>2709</v>
      </c>
      <c r="V19" s="2">
        <v>2809</v>
      </c>
      <c r="W19" s="2">
        <v>2938</v>
      </c>
      <c r="X19" s="2">
        <v>3022</v>
      </c>
      <c r="Y19" s="2">
        <v>3067</v>
      </c>
      <c r="Z19" s="2">
        <v>3088</v>
      </c>
      <c r="AA19" s="2">
        <v>3059</v>
      </c>
    </row>
    <row r="20" spans="1:30">
      <c r="A20" s="6" t="s">
        <v>16</v>
      </c>
      <c r="B20" s="2">
        <v>1188</v>
      </c>
      <c r="C20" s="2">
        <v>1222</v>
      </c>
      <c r="D20" s="2">
        <v>1213</v>
      </c>
      <c r="E20" s="2">
        <v>1228</v>
      </c>
      <c r="F20" s="2">
        <v>1275</v>
      </c>
      <c r="G20" s="2">
        <v>1331</v>
      </c>
      <c r="H20" s="2">
        <v>1384</v>
      </c>
      <c r="I20" s="2">
        <v>1461</v>
      </c>
      <c r="J20" s="2">
        <v>1540</v>
      </c>
      <c r="K20" s="2">
        <v>1596</v>
      </c>
      <c r="L20" s="2">
        <v>1642</v>
      </c>
      <c r="M20" s="2">
        <v>1681</v>
      </c>
      <c r="N20" s="2">
        <v>1697</v>
      </c>
      <c r="O20" s="2">
        <v>1727</v>
      </c>
      <c r="P20" s="2">
        <v>1766</v>
      </c>
      <c r="Q20" s="2">
        <v>1836</v>
      </c>
      <c r="R20" s="2">
        <v>1922</v>
      </c>
      <c r="S20" s="2">
        <v>2017</v>
      </c>
      <c r="T20" s="2">
        <v>2082</v>
      </c>
      <c r="U20" s="2">
        <v>2150</v>
      </c>
      <c r="V20" s="2">
        <v>2199</v>
      </c>
      <c r="W20" s="2">
        <v>2207</v>
      </c>
      <c r="X20" s="2">
        <v>2251</v>
      </c>
      <c r="Y20" s="2">
        <v>2309</v>
      </c>
      <c r="Z20" s="2">
        <v>2411</v>
      </c>
      <c r="AA20" s="2">
        <v>2503</v>
      </c>
    </row>
    <row r="21" spans="1:30">
      <c r="A21" s="6" t="s">
        <v>17</v>
      </c>
      <c r="B21" s="2">
        <v>715</v>
      </c>
      <c r="C21" s="2">
        <v>771</v>
      </c>
      <c r="D21" s="2">
        <v>814</v>
      </c>
      <c r="E21" s="2">
        <v>854</v>
      </c>
      <c r="F21" s="2">
        <v>871</v>
      </c>
      <c r="G21" s="2">
        <v>899</v>
      </c>
      <c r="H21" s="2">
        <v>926</v>
      </c>
      <c r="I21" s="2">
        <v>927</v>
      </c>
      <c r="J21" s="2">
        <v>943</v>
      </c>
      <c r="K21" s="2">
        <v>987</v>
      </c>
      <c r="L21" s="2">
        <v>1039</v>
      </c>
      <c r="M21" s="2">
        <v>1086</v>
      </c>
      <c r="N21" s="2">
        <v>1150</v>
      </c>
      <c r="O21" s="2">
        <v>1218</v>
      </c>
      <c r="P21" s="2">
        <v>1265</v>
      </c>
      <c r="Q21" s="2">
        <v>1305</v>
      </c>
      <c r="R21" s="2">
        <v>1339</v>
      </c>
      <c r="S21" s="2">
        <v>1356</v>
      </c>
      <c r="T21" s="2">
        <v>1384</v>
      </c>
      <c r="U21" s="2">
        <v>1421</v>
      </c>
      <c r="V21" s="2">
        <v>1481</v>
      </c>
      <c r="W21" s="2">
        <v>1558</v>
      </c>
      <c r="X21" s="2">
        <v>1637</v>
      </c>
      <c r="Y21" s="2">
        <v>1696</v>
      </c>
      <c r="Z21" s="2">
        <v>1754</v>
      </c>
      <c r="AA21" s="2">
        <v>1798</v>
      </c>
    </row>
    <row r="22" spans="1:30">
      <c r="A22" s="6" t="s">
        <v>48</v>
      </c>
      <c r="B22" s="2">
        <v>361</v>
      </c>
      <c r="C22" s="2">
        <v>355</v>
      </c>
      <c r="D22" s="2">
        <v>382</v>
      </c>
      <c r="E22" s="2">
        <v>397</v>
      </c>
      <c r="F22" s="2">
        <v>428</v>
      </c>
      <c r="G22" s="2">
        <v>452</v>
      </c>
      <c r="H22" s="2">
        <v>492</v>
      </c>
      <c r="I22" s="2">
        <v>526</v>
      </c>
      <c r="J22" s="2">
        <v>557</v>
      </c>
      <c r="K22" s="2">
        <v>575</v>
      </c>
      <c r="L22" s="2">
        <v>598</v>
      </c>
      <c r="M22" s="2">
        <v>622</v>
      </c>
      <c r="N22" s="2">
        <v>627</v>
      </c>
      <c r="O22" s="2">
        <v>647</v>
      </c>
      <c r="P22" s="2">
        <v>684</v>
      </c>
      <c r="Q22" s="2">
        <v>724</v>
      </c>
      <c r="R22" s="2">
        <v>764</v>
      </c>
      <c r="S22" s="2">
        <v>810</v>
      </c>
      <c r="T22" s="2">
        <v>861</v>
      </c>
      <c r="U22" s="2">
        <v>897</v>
      </c>
      <c r="V22" s="2">
        <v>930</v>
      </c>
      <c r="W22" s="2">
        <v>957</v>
      </c>
      <c r="X22" s="2">
        <v>972</v>
      </c>
      <c r="Y22" s="2">
        <v>997</v>
      </c>
      <c r="Z22" s="2">
        <v>1027</v>
      </c>
      <c r="AA22" s="2">
        <v>1078</v>
      </c>
    </row>
    <row r="23" spans="1:30">
      <c r="A23" s="6" t="s">
        <v>49</v>
      </c>
      <c r="B23" s="2">
        <v>130</v>
      </c>
      <c r="C23" s="2">
        <v>136</v>
      </c>
      <c r="D23" s="2">
        <v>147</v>
      </c>
      <c r="E23" s="2">
        <v>167</v>
      </c>
      <c r="F23" s="2">
        <v>178</v>
      </c>
      <c r="G23" s="2">
        <v>190</v>
      </c>
      <c r="H23" s="2">
        <v>197</v>
      </c>
      <c r="I23" s="2">
        <v>217</v>
      </c>
      <c r="J23" s="2">
        <v>234</v>
      </c>
      <c r="K23" s="2">
        <v>256</v>
      </c>
      <c r="L23" s="2">
        <v>277</v>
      </c>
      <c r="M23" s="2">
        <v>302</v>
      </c>
      <c r="N23" s="2">
        <v>331</v>
      </c>
      <c r="O23" s="2">
        <v>356</v>
      </c>
      <c r="P23" s="2">
        <v>378</v>
      </c>
      <c r="Q23" s="2">
        <v>402</v>
      </c>
      <c r="R23" s="2">
        <v>430</v>
      </c>
      <c r="S23" s="2">
        <v>450</v>
      </c>
      <c r="T23" s="2">
        <v>475</v>
      </c>
      <c r="U23" s="2">
        <v>507</v>
      </c>
      <c r="V23" s="2">
        <v>544</v>
      </c>
      <c r="W23" s="2">
        <v>581</v>
      </c>
      <c r="X23" s="2">
        <v>617</v>
      </c>
      <c r="Y23" s="2">
        <v>658</v>
      </c>
      <c r="Z23" s="2">
        <v>695</v>
      </c>
      <c r="AA23" s="2">
        <v>732</v>
      </c>
    </row>
    <row r="24" spans="1:30" s="3" customFormat="1">
      <c r="A24" s="6" t="s">
        <v>18</v>
      </c>
      <c r="B24" s="4">
        <v>50940</v>
      </c>
      <c r="C24" s="4">
        <v>51462</v>
      </c>
      <c r="D24" s="4">
        <v>51979</v>
      </c>
      <c r="E24" s="4">
        <v>52496</v>
      </c>
      <c r="F24" s="4">
        <v>52986</v>
      </c>
      <c r="G24" s="4">
        <v>53470</v>
      </c>
      <c r="H24" s="4">
        <v>53942</v>
      </c>
      <c r="I24" s="4">
        <v>54404</v>
      </c>
      <c r="J24" s="4">
        <v>54852</v>
      </c>
      <c r="K24" s="4">
        <v>55305</v>
      </c>
      <c r="L24" s="4">
        <v>55733</v>
      </c>
      <c r="M24" s="4">
        <v>56174</v>
      </c>
      <c r="N24" s="4">
        <v>56605</v>
      </c>
      <c r="O24" s="4">
        <v>57026</v>
      </c>
      <c r="P24" s="4">
        <v>57444</v>
      </c>
      <c r="Q24" s="4">
        <v>57851</v>
      </c>
      <c r="R24" s="4">
        <v>58256</v>
      </c>
      <c r="S24" s="4">
        <v>58650</v>
      </c>
      <c r="T24" s="4">
        <v>59038</v>
      </c>
      <c r="U24" s="4">
        <v>59422</v>
      </c>
      <c r="V24" s="4">
        <v>59804</v>
      </c>
      <c r="W24" s="4">
        <v>60188</v>
      </c>
      <c r="X24" s="4">
        <v>60568</v>
      </c>
      <c r="Y24" s="4">
        <v>60941</v>
      </c>
      <c r="Z24" s="4">
        <v>61317</v>
      </c>
      <c r="AA24" s="4">
        <v>61694</v>
      </c>
    </row>
    <row r="25" spans="1:30">
      <c r="B25" s="2"/>
      <c r="C25" s="2"/>
      <c r="D25" s="2"/>
      <c r="E25" s="2"/>
      <c r="F25" s="2"/>
      <c r="G25" s="2"/>
      <c r="H25" s="2"/>
      <c r="I25" s="2"/>
      <c r="J25" s="2"/>
      <c r="K25" s="2"/>
      <c r="L25" s="2"/>
      <c r="M25" s="2"/>
      <c r="N25" s="2"/>
      <c r="O25" s="2"/>
      <c r="P25" s="2"/>
      <c r="Q25" s="2"/>
      <c r="R25" s="2"/>
      <c r="S25" s="2"/>
      <c r="T25" s="2"/>
      <c r="U25" s="2"/>
      <c r="V25" s="2"/>
      <c r="W25" s="2"/>
      <c r="X25" s="2"/>
      <c r="Y25" s="2"/>
      <c r="Z25" s="2"/>
      <c r="AA25" s="2"/>
    </row>
    <row r="26" spans="1:30">
      <c r="A26" s="49" t="s">
        <v>19</v>
      </c>
      <c r="B26" s="31">
        <v>2014</v>
      </c>
      <c r="C26" s="31">
        <v>2015</v>
      </c>
      <c r="D26" s="31">
        <v>2016</v>
      </c>
      <c r="E26" s="31">
        <v>2017</v>
      </c>
      <c r="F26" s="31">
        <v>2018</v>
      </c>
      <c r="G26" s="31">
        <v>2019</v>
      </c>
      <c r="H26" s="31">
        <v>2020</v>
      </c>
      <c r="I26" s="31">
        <v>2021</v>
      </c>
      <c r="J26" s="31">
        <v>2022</v>
      </c>
      <c r="K26" s="31">
        <v>2023</v>
      </c>
      <c r="L26" s="31">
        <v>2024</v>
      </c>
      <c r="M26" s="31">
        <v>2025</v>
      </c>
      <c r="N26" s="31">
        <v>2026</v>
      </c>
      <c r="O26" s="31">
        <v>2027</v>
      </c>
      <c r="P26" s="31">
        <v>2028</v>
      </c>
      <c r="Q26" s="31">
        <v>2029</v>
      </c>
      <c r="R26" s="31">
        <v>2030</v>
      </c>
      <c r="S26" s="31">
        <v>2031</v>
      </c>
      <c r="T26" s="31">
        <v>2032</v>
      </c>
      <c r="U26" s="31">
        <v>2033</v>
      </c>
      <c r="V26" s="31">
        <v>2034</v>
      </c>
      <c r="W26" s="31">
        <v>2035</v>
      </c>
      <c r="X26" s="31">
        <v>2036</v>
      </c>
      <c r="Y26" s="31">
        <v>2037</v>
      </c>
      <c r="Z26" s="31">
        <v>2038</v>
      </c>
      <c r="AA26" s="31">
        <v>2039</v>
      </c>
      <c r="AC26" s="31" t="s">
        <v>78</v>
      </c>
      <c r="AD26" s="31" t="s">
        <v>79</v>
      </c>
    </row>
    <row r="27" spans="1:30">
      <c r="A27" s="49"/>
      <c r="B27" s="5" t="s">
        <v>47</v>
      </c>
      <c r="C27" s="5" t="s">
        <v>47</v>
      </c>
      <c r="D27" s="5" t="s">
        <v>47</v>
      </c>
      <c r="E27" s="5" t="s">
        <v>47</v>
      </c>
      <c r="F27" s="5" t="s">
        <v>47</v>
      </c>
      <c r="G27" s="5" t="s">
        <v>47</v>
      </c>
      <c r="H27" s="5" t="s">
        <v>47</v>
      </c>
      <c r="I27" s="5" t="s">
        <v>47</v>
      </c>
      <c r="J27" s="5" t="s">
        <v>47</v>
      </c>
      <c r="K27" s="5" t="s">
        <v>47</v>
      </c>
      <c r="L27" s="5" t="s">
        <v>47</v>
      </c>
      <c r="M27" s="5" t="s">
        <v>47</v>
      </c>
      <c r="N27" s="5" t="s">
        <v>47</v>
      </c>
      <c r="O27" s="5" t="s">
        <v>47</v>
      </c>
      <c r="P27" s="5" t="s">
        <v>47</v>
      </c>
      <c r="Q27" s="5" t="s">
        <v>47</v>
      </c>
      <c r="R27" s="5" t="s">
        <v>47</v>
      </c>
      <c r="S27" s="5" t="s">
        <v>47</v>
      </c>
      <c r="T27" s="5" t="s">
        <v>47</v>
      </c>
      <c r="U27" s="5" t="s">
        <v>47</v>
      </c>
      <c r="V27" s="5" t="s">
        <v>47</v>
      </c>
      <c r="W27" s="5" t="s">
        <v>47</v>
      </c>
      <c r="X27" s="5" t="s">
        <v>47</v>
      </c>
      <c r="Y27" s="5" t="s">
        <v>47</v>
      </c>
      <c r="Z27" s="5" t="s">
        <v>47</v>
      </c>
      <c r="AA27" s="5" t="s">
        <v>47</v>
      </c>
      <c r="AC27" s="5" t="s">
        <v>47</v>
      </c>
      <c r="AD27" s="5" t="s">
        <v>47</v>
      </c>
    </row>
    <row r="28" spans="1:30">
      <c r="A28" s="6" t="s">
        <v>1</v>
      </c>
      <c r="B28" s="2">
        <v>3914</v>
      </c>
      <c r="C28" s="2">
        <v>3872</v>
      </c>
      <c r="D28" s="2">
        <v>3850</v>
      </c>
      <c r="E28" s="2">
        <v>3888</v>
      </c>
      <c r="F28" s="2">
        <v>3874</v>
      </c>
      <c r="G28" s="2">
        <v>3876</v>
      </c>
      <c r="H28" s="2">
        <v>3888</v>
      </c>
      <c r="I28" s="2">
        <v>3890</v>
      </c>
      <c r="J28" s="2">
        <v>3888</v>
      </c>
      <c r="K28" s="2">
        <v>3883</v>
      </c>
      <c r="L28" s="2">
        <v>3876</v>
      </c>
      <c r="M28" s="2">
        <v>3866</v>
      </c>
      <c r="N28" s="2">
        <v>3857</v>
      </c>
      <c r="O28" s="2">
        <v>3850</v>
      </c>
      <c r="P28" s="2">
        <v>3843</v>
      </c>
      <c r="Q28" s="2">
        <v>3842</v>
      </c>
      <c r="R28" s="2">
        <v>3839</v>
      </c>
      <c r="S28" s="2">
        <v>3842</v>
      </c>
      <c r="T28" s="2">
        <v>3846</v>
      </c>
      <c r="U28" s="2">
        <v>3854</v>
      </c>
      <c r="V28" s="2">
        <v>3865</v>
      </c>
      <c r="W28" s="2">
        <v>3883</v>
      </c>
      <c r="X28" s="2">
        <v>3904</v>
      </c>
      <c r="Y28" s="2">
        <v>3931</v>
      </c>
      <c r="Z28" s="2">
        <v>3961</v>
      </c>
      <c r="AA28" s="2">
        <v>3994</v>
      </c>
    </row>
    <row r="29" spans="1:30">
      <c r="A29" s="6" t="s">
        <v>2</v>
      </c>
      <c r="B29" s="2">
        <v>3741</v>
      </c>
      <c r="C29" s="2">
        <v>3934</v>
      </c>
      <c r="D29" s="2">
        <v>4025</v>
      </c>
      <c r="E29" s="2">
        <v>4053</v>
      </c>
      <c r="F29" s="2">
        <v>4022</v>
      </c>
      <c r="G29" s="2">
        <v>4041</v>
      </c>
      <c r="H29" s="2">
        <v>3982</v>
      </c>
      <c r="I29" s="2">
        <v>3958</v>
      </c>
      <c r="J29" s="2">
        <v>3990</v>
      </c>
      <c r="K29" s="2">
        <v>3977</v>
      </c>
      <c r="L29" s="2">
        <v>3977</v>
      </c>
      <c r="M29" s="2">
        <v>3990</v>
      </c>
      <c r="N29" s="2">
        <v>3992</v>
      </c>
      <c r="O29" s="2">
        <v>3993</v>
      </c>
      <c r="P29" s="2">
        <v>3988</v>
      </c>
      <c r="Q29" s="2">
        <v>3982</v>
      </c>
      <c r="R29" s="2">
        <v>3974</v>
      </c>
      <c r="S29" s="2">
        <v>3965</v>
      </c>
      <c r="T29" s="2">
        <v>3955</v>
      </c>
      <c r="U29" s="2">
        <v>3949</v>
      </c>
      <c r="V29" s="2">
        <v>3944</v>
      </c>
      <c r="W29" s="2">
        <v>3943</v>
      </c>
      <c r="X29" s="2">
        <v>3946</v>
      </c>
      <c r="Y29" s="2">
        <v>3950</v>
      </c>
      <c r="Z29" s="2">
        <v>3958</v>
      </c>
      <c r="AA29" s="2">
        <v>3970</v>
      </c>
    </row>
    <row r="30" spans="1:30">
      <c r="A30" s="6" t="s">
        <v>3</v>
      </c>
      <c r="B30" s="2">
        <v>3379</v>
      </c>
      <c r="C30" s="2">
        <v>3372</v>
      </c>
      <c r="D30" s="2">
        <v>3432</v>
      </c>
      <c r="E30" s="2">
        <v>3510</v>
      </c>
      <c r="F30" s="2">
        <v>3675</v>
      </c>
      <c r="G30" s="2">
        <v>3818</v>
      </c>
      <c r="H30" s="2">
        <v>3994</v>
      </c>
      <c r="I30" s="2">
        <v>4083</v>
      </c>
      <c r="J30" s="2">
        <v>4113</v>
      </c>
      <c r="K30" s="2">
        <v>4081</v>
      </c>
      <c r="L30" s="2">
        <v>4101</v>
      </c>
      <c r="M30" s="2">
        <v>4044</v>
      </c>
      <c r="N30" s="2">
        <v>4021</v>
      </c>
      <c r="O30" s="2">
        <v>4051</v>
      </c>
      <c r="P30" s="2">
        <v>4039</v>
      </c>
      <c r="Q30" s="2">
        <v>4040</v>
      </c>
      <c r="R30" s="2">
        <v>4055</v>
      </c>
      <c r="S30" s="2">
        <v>4057</v>
      </c>
      <c r="T30" s="2">
        <v>4056</v>
      </c>
      <c r="U30" s="2">
        <v>4052</v>
      </c>
      <c r="V30" s="2">
        <v>4046</v>
      </c>
      <c r="W30" s="2">
        <v>4037</v>
      </c>
      <c r="X30" s="2">
        <v>4029</v>
      </c>
      <c r="Y30" s="2">
        <v>4020</v>
      </c>
      <c r="Z30" s="2">
        <v>4014</v>
      </c>
      <c r="AA30" s="2">
        <v>4010</v>
      </c>
    </row>
    <row r="31" spans="1:30">
      <c r="A31" s="6" t="s">
        <v>4</v>
      </c>
      <c r="B31" s="2">
        <v>3469</v>
      </c>
      <c r="C31" s="2">
        <v>3489</v>
      </c>
      <c r="D31" s="2">
        <v>3412</v>
      </c>
      <c r="E31" s="2">
        <v>3339</v>
      </c>
      <c r="F31" s="2">
        <v>3306</v>
      </c>
      <c r="G31" s="2">
        <v>3244</v>
      </c>
      <c r="H31" s="2">
        <v>3241</v>
      </c>
      <c r="I31" s="2">
        <v>3302</v>
      </c>
      <c r="J31" s="2">
        <v>3375</v>
      </c>
      <c r="K31" s="2">
        <v>3549</v>
      </c>
      <c r="L31" s="2">
        <v>3679</v>
      </c>
      <c r="M31" s="2">
        <v>3837</v>
      </c>
      <c r="N31" s="2">
        <v>3928</v>
      </c>
      <c r="O31" s="2">
        <v>3939</v>
      </c>
      <c r="P31" s="2">
        <v>3929</v>
      </c>
      <c r="Q31" s="2">
        <v>3935</v>
      </c>
      <c r="R31" s="2">
        <v>3891</v>
      </c>
      <c r="S31" s="2">
        <v>3880</v>
      </c>
      <c r="T31" s="2">
        <v>3897</v>
      </c>
      <c r="U31" s="2">
        <v>3890</v>
      </c>
      <c r="V31" s="2">
        <v>3895</v>
      </c>
      <c r="W31" s="2">
        <v>3907</v>
      </c>
      <c r="X31" s="2">
        <v>3911</v>
      </c>
      <c r="Y31" s="2">
        <v>3912</v>
      </c>
      <c r="Z31" s="2">
        <v>3908</v>
      </c>
      <c r="AA31" s="2">
        <v>3903</v>
      </c>
    </row>
    <row r="32" spans="1:30">
      <c r="A32" s="6" t="s">
        <v>5</v>
      </c>
      <c r="B32" s="2">
        <v>3121</v>
      </c>
      <c r="C32" s="2">
        <v>3098</v>
      </c>
      <c r="D32" s="2">
        <v>3149</v>
      </c>
      <c r="E32" s="2">
        <v>3164</v>
      </c>
      <c r="F32" s="2">
        <v>3157</v>
      </c>
      <c r="G32" s="2">
        <v>3134</v>
      </c>
      <c r="H32" s="2">
        <v>3135</v>
      </c>
      <c r="I32" s="2">
        <v>3088</v>
      </c>
      <c r="J32" s="2">
        <v>3026</v>
      </c>
      <c r="K32" s="2">
        <v>2992</v>
      </c>
      <c r="L32" s="2">
        <v>2945</v>
      </c>
      <c r="M32" s="2">
        <v>2954</v>
      </c>
      <c r="N32" s="2">
        <v>3008</v>
      </c>
      <c r="O32" s="2">
        <v>3085</v>
      </c>
      <c r="P32" s="2">
        <v>3221</v>
      </c>
      <c r="Q32" s="2">
        <v>3330</v>
      </c>
      <c r="R32" s="2">
        <v>3464</v>
      </c>
      <c r="S32" s="2">
        <v>3547</v>
      </c>
      <c r="T32" s="2">
        <v>3579</v>
      </c>
      <c r="U32" s="2">
        <v>3576</v>
      </c>
      <c r="V32" s="2">
        <v>3583</v>
      </c>
      <c r="W32" s="2">
        <v>3562</v>
      </c>
      <c r="X32" s="2">
        <v>3548</v>
      </c>
      <c r="Y32" s="2">
        <v>3551</v>
      </c>
      <c r="Z32" s="2">
        <v>3549</v>
      </c>
      <c r="AA32" s="2">
        <v>3560</v>
      </c>
    </row>
    <row r="33" spans="1:27">
      <c r="A33" s="6" t="s">
        <v>6</v>
      </c>
      <c r="B33" s="2">
        <v>3726</v>
      </c>
      <c r="C33" s="2">
        <v>3616</v>
      </c>
      <c r="D33" s="2">
        <v>3526</v>
      </c>
      <c r="E33" s="2">
        <v>3496</v>
      </c>
      <c r="F33" s="2">
        <v>3453</v>
      </c>
      <c r="G33" s="2">
        <v>3489</v>
      </c>
      <c r="H33" s="2">
        <v>3472</v>
      </c>
      <c r="I33" s="2">
        <v>3484</v>
      </c>
      <c r="J33" s="2">
        <v>3490</v>
      </c>
      <c r="K33" s="2">
        <v>3483</v>
      </c>
      <c r="L33" s="2">
        <v>3467</v>
      </c>
      <c r="M33" s="2">
        <v>3463</v>
      </c>
      <c r="N33" s="2">
        <v>3417</v>
      </c>
      <c r="O33" s="2">
        <v>3360</v>
      </c>
      <c r="P33" s="2">
        <v>3327</v>
      </c>
      <c r="Q33" s="2">
        <v>3292</v>
      </c>
      <c r="R33" s="2">
        <v>3305</v>
      </c>
      <c r="S33" s="2">
        <v>3355</v>
      </c>
      <c r="T33" s="2">
        <v>3432</v>
      </c>
      <c r="U33" s="2">
        <v>3561</v>
      </c>
      <c r="V33" s="2">
        <v>3670</v>
      </c>
      <c r="W33" s="2">
        <v>3787</v>
      </c>
      <c r="X33" s="2">
        <v>3870</v>
      </c>
      <c r="Y33" s="2">
        <v>3914</v>
      </c>
      <c r="Z33" s="2">
        <v>3911</v>
      </c>
      <c r="AA33" s="2">
        <v>3911</v>
      </c>
    </row>
    <row r="34" spans="1:27">
      <c r="A34" s="6" t="s">
        <v>7</v>
      </c>
      <c r="B34" s="2">
        <v>3666</v>
      </c>
      <c r="C34" s="2">
        <v>3674</v>
      </c>
      <c r="D34" s="2">
        <v>3748</v>
      </c>
      <c r="E34" s="2">
        <v>3724</v>
      </c>
      <c r="F34" s="2">
        <v>3765</v>
      </c>
      <c r="G34" s="2">
        <v>3740</v>
      </c>
      <c r="H34" s="2">
        <v>3662</v>
      </c>
      <c r="I34" s="2">
        <v>3581</v>
      </c>
      <c r="J34" s="2">
        <v>3551</v>
      </c>
      <c r="K34" s="2">
        <v>3506</v>
      </c>
      <c r="L34" s="2">
        <v>3530</v>
      </c>
      <c r="M34" s="2">
        <v>3504</v>
      </c>
      <c r="N34" s="2">
        <v>3508</v>
      </c>
      <c r="O34" s="2">
        <v>3511</v>
      </c>
      <c r="P34" s="2">
        <v>3506</v>
      </c>
      <c r="Q34" s="2">
        <v>3494</v>
      </c>
      <c r="R34" s="2">
        <v>3494</v>
      </c>
      <c r="S34" s="2">
        <v>3450</v>
      </c>
      <c r="T34" s="2">
        <v>3395</v>
      </c>
      <c r="U34" s="2">
        <v>3361</v>
      </c>
      <c r="V34" s="2">
        <v>3329</v>
      </c>
      <c r="W34" s="2">
        <v>3340</v>
      </c>
      <c r="X34" s="2">
        <v>3389</v>
      </c>
      <c r="Y34" s="2">
        <v>3465</v>
      </c>
      <c r="Z34" s="2">
        <v>3588</v>
      </c>
      <c r="AA34" s="2">
        <v>3698</v>
      </c>
    </row>
    <row r="35" spans="1:27">
      <c r="A35" s="6" t="s">
        <v>8</v>
      </c>
      <c r="B35" s="2">
        <v>3284</v>
      </c>
      <c r="C35" s="2">
        <v>3357</v>
      </c>
      <c r="D35" s="2">
        <v>3426</v>
      </c>
      <c r="E35" s="2">
        <v>3562</v>
      </c>
      <c r="F35" s="2">
        <v>3622</v>
      </c>
      <c r="G35" s="2">
        <v>3650</v>
      </c>
      <c r="H35" s="2">
        <v>3680</v>
      </c>
      <c r="I35" s="2">
        <v>3739</v>
      </c>
      <c r="J35" s="2">
        <v>3717</v>
      </c>
      <c r="K35" s="2">
        <v>3748</v>
      </c>
      <c r="L35" s="2">
        <v>3728</v>
      </c>
      <c r="M35" s="2">
        <v>3661</v>
      </c>
      <c r="N35" s="2">
        <v>3593</v>
      </c>
      <c r="O35" s="2">
        <v>3567</v>
      </c>
      <c r="P35" s="2">
        <v>3526</v>
      </c>
      <c r="Q35" s="2">
        <v>3544</v>
      </c>
      <c r="R35" s="2">
        <v>3516</v>
      </c>
      <c r="S35" s="2">
        <v>3515</v>
      </c>
      <c r="T35" s="2">
        <v>3513</v>
      </c>
      <c r="U35" s="2">
        <v>3509</v>
      </c>
      <c r="V35" s="2">
        <v>3498</v>
      </c>
      <c r="W35" s="2">
        <v>3499</v>
      </c>
      <c r="X35" s="2">
        <v>3457</v>
      </c>
      <c r="Y35" s="2">
        <v>3403</v>
      </c>
      <c r="Z35" s="2">
        <v>3367</v>
      </c>
      <c r="AA35" s="2">
        <v>3338</v>
      </c>
    </row>
    <row r="36" spans="1:27">
      <c r="A36" s="6" t="s">
        <v>9</v>
      </c>
      <c r="B36" s="2">
        <v>3554</v>
      </c>
      <c r="C36" s="2">
        <v>3470</v>
      </c>
      <c r="D36" s="2">
        <v>3426</v>
      </c>
      <c r="E36" s="2">
        <v>3370</v>
      </c>
      <c r="F36" s="2">
        <v>3336</v>
      </c>
      <c r="G36" s="2">
        <v>3332</v>
      </c>
      <c r="H36" s="2">
        <v>3414</v>
      </c>
      <c r="I36" s="2">
        <v>3479</v>
      </c>
      <c r="J36" s="2">
        <v>3605</v>
      </c>
      <c r="K36" s="2">
        <v>3660</v>
      </c>
      <c r="L36" s="2">
        <v>3687</v>
      </c>
      <c r="M36" s="2">
        <v>3714</v>
      </c>
      <c r="N36" s="2">
        <v>3768</v>
      </c>
      <c r="O36" s="2">
        <v>3749</v>
      </c>
      <c r="P36" s="2">
        <v>3781</v>
      </c>
      <c r="Q36" s="2">
        <v>3764</v>
      </c>
      <c r="R36" s="2">
        <v>3704</v>
      </c>
      <c r="S36" s="2">
        <v>3640</v>
      </c>
      <c r="T36" s="2">
        <v>3617</v>
      </c>
      <c r="U36" s="2">
        <v>3576</v>
      </c>
      <c r="V36" s="2">
        <v>3591</v>
      </c>
      <c r="W36" s="2">
        <v>3562</v>
      </c>
      <c r="X36" s="2">
        <v>3558</v>
      </c>
      <c r="Y36" s="2">
        <v>3557</v>
      </c>
      <c r="Z36" s="2">
        <v>3553</v>
      </c>
      <c r="AA36" s="2">
        <v>3542</v>
      </c>
    </row>
    <row r="37" spans="1:27">
      <c r="A37" s="6" t="s">
        <v>10</v>
      </c>
      <c r="B37" s="2">
        <v>3640</v>
      </c>
      <c r="C37" s="2">
        <v>3668</v>
      </c>
      <c r="D37" s="2">
        <v>3708</v>
      </c>
      <c r="E37" s="2">
        <v>3662</v>
      </c>
      <c r="F37" s="2">
        <v>3620</v>
      </c>
      <c r="G37" s="2">
        <v>3562</v>
      </c>
      <c r="H37" s="2">
        <v>3500</v>
      </c>
      <c r="I37" s="2">
        <v>3454</v>
      </c>
      <c r="J37" s="2">
        <v>3398</v>
      </c>
      <c r="K37" s="2">
        <v>3363</v>
      </c>
      <c r="L37" s="2">
        <v>3360</v>
      </c>
      <c r="M37" s="2">
        <v>3441</v>
      </c>
      <c r="N37" s="2">
        <v>3504</v>
      </c>
      <c r="O37" s="2">
        <v>3625</v>
      </c>
      <c r="P37" s="2">
        <v>3681</v>
      </c>
      <c r="Q37" s="2">
        <v>3709</v>
      </c>
      <c r="R37" s="2">
        <v>3734</v>
      </c>
      <c r="S37" s="2">
        <v>3788</v>
      </c>
      <c r="T37" s="2">
        <v>3770</v>
      </c>
      <c r="U37" s="2">
        <v>3800</v>
      </c>
      <c r="V37" s="2">
        <v>3784</v>
      </c>
      <c r="W37" s="2">
        <v>3728</v>
      </c>
      <c r="X37" s="2">
        <v>3669</v>
      </c>
      <c r="Y37" s="2">
        <v>3649</v>
      </c>
      <c r="Z37" s="2">
        <v>3609</v>
      </c>
      <c r="AA37" s="2">
        <v>3621</v>
      </c>
    </row>
    <row r="38" spans="1:27">
      <c r="A38" s="6" t="s">
        <v>11</v>
      </c>
      <c r="B38" s="2">
        <v>3402</v>
      </c>
      <c r="C38" s="2">
        <v>3432</v>
      </c>
      <c r="D38" s="2">
        <v>3450</v>
      </c>
      <c r="E38" s="2">
        <v>3535</v>
      </c>
      <c r="F38" s="2">
        <v>3606</v>
      </c>
      <c r="G38" s="2">
        <v>3660</v>
      </c>
      <c r="H38" s="2">
        <v>3692</v>
      </c>
      <c r="I38" s="2">
        <v>3728</v>
      </c>
      <c r="J38" s="2">
        <v>3685</v>
      </c>
      <c r="K38" s="2">
        <v>3641</v>
      </c>
      <c r="L38" s="2">
        <v>3587</v>
      </c>
      <c r="M38" s="2">
        <v>3525</v>
      </c>
      <c r="N38" s="2">
        <v>3480</v>
      </c>
      <c r="O38" s="2">
        <v>3427</v>
      </c>
      <c r="P38" s="2">
        <v>3394</v>
      </c>
      <c r="Q38" s="2">
        <v>3392</v>
      </c>
      <c r="R38" s="2">
        <v>3472</v>
      </c>
      <c r="S38" s="2">
        <v>3535</v>
      </c>
      <c r="T38" s="2">
        <v>3653</v>
      </c>
      <c r="U38" s="2">
        <v>3708</v>
      </c>
      <c r="V38" s="2">
        <v>3735</v>
      </c>
      <c r="W38" s="2">
        <v>3760</v>
      </c>
      <c r="X38" s="2">
        <v>3812</v>
      </c>
      <c r="Y38" s="2">
        <v>3796</v>
      </c>
      <c r="Z38" s="2">
        <v>3826</v>
      </c>
      <c r="AA38" s="2">
        <v>3810</v>
      </c>
    </row>
    <row r="39" spans="1:27">
      <c r="A39" s="6" t="s">
        <v>12</v>
      </c>
      <c r="B39" s="2">
        <v>2873</v>
      </c>
      <c r="C39" s="2">
        <v>2957</v>
      </c>
      <c r="D39" s="2">
        <v>3075</v>
      </c>
      <c r="E39" s="2">
        <v>3171</v>
      </c>
      <c r="F39" s="2">
        <v>3253</v>
      </c>
      <c r="G39" s="2">
        <v>3372</v>
      </c>
      <c r="H39" s="2">
        <v>3426</v>
      </c>
      <c r="I39" s="2">
        <v>3442</v>
      </c>
      <c r="J39" s="2">
        <v>3523</v>
      </c>
      <c r="K39" s="2">
        <v>3590</v>
      </c>
      <c r="L39" s="2">
        <v>3641</v>
      </c>
      <c r="M39" s="2">
        <v>3673</v>
      </c>
      <c r="N39" s="2">
        <v>3707</v>
      </c>
      <c r="O39" s="2">
        <v>3667</v>
      </c>
      <c r="P39" s="2">
        <v>3627</v>
      </c>
      <c r="Q39" s="2">
        <v>3575</v>
      </c>
      <c r="R39" s="2">
        <v>3517</v>
      </c>
      <c r="S39" s="2">
        <v>3472</v>
      </c>
      <c r="T39" s="2">
        <v>3420</v>
      </c>
      <c r="U39" s="2">
        <v>3389</v>
      </c>
      <c r="V39" s="2">
        <v>3389</v>
      </c>
      <c r="W39" s="2">
        <v>3469</v>
      </c>
      <c r="X39" s="2">
        <v>3532</v>
      </c>
      <c r="Y39" s="2">
        <v>3646</v>
      </c>
      <c r="Z39" s="2">
        <v>3700</v>
      </c>
      <c r="AA39" s="2">
        <v>3726</v>
      </c>
    </row>
    <row r="40" spans="1:27">
      <c r="A40" s="6" t="s">
        <v>13</v>
      </c>
      <c r="B40" s="2">
        <v>2462</v>
      </c>
      <c r="C40" s="2">
        <v>2537</v>
      </c>
      <c r="D40" s="2">
        <v>2600</v>
      </c>
      <c r="E40" s="2">
        <v>2681</v>
      </c>
      <c r="F40" s="2">
        <v>2776</v>
      </c>
      <c r="G40" s="2">
        <v>2830</v>
      </c>
      <c r="H40" s="2">
        <v>2922</v>
      </c>
      <c r="I40" s="2">
        <v>3037</v>
      </c>
      <c r="J40" s="2">
        <v>3131</v>
      </c>
      <c r="K40" s="2">
        <v>3211</v>
      </c>
      <c r="L40" s="2">
        <v>3326</v>
      </c>
      <c r="M40" s="2">
        <v>3380</v>
      </c>
      <c r="N40" s="2">
        <v>3398</v>
      </c>
      <c r="O40" s="2">
        <v>3477</v>
      </c>
      <c r="P40" s="2">
        <v>3542</v>
      </c>
      <c r="Q40" s="2">
        <v>3593</v>
      </c>
      <c r="R40" s="2">
        <v>3623</v>
      </c>
      <c r="S40" s="2">
        <v>3656</v>
      </c>
      <c r="T40" s="2">
        <v>3617</v>
      </c>
      <c r="U40" s="2">
        <v>3580</v>
      </c>
      <c r="V40" s="2">
        <v>3530</v>
      </c>
      <c r="W40" s="2">
        <v>3473</v>
      </c>
      <c r="X40" s="2">
        <v>3432</v>
      </c>
      <c r="Y40" s="2">
        <v>3383</v>
      </c>
      <c r="Z40" s="2">
        <v>3354</v>
      </c>
      <c r="AA40" s="2">
        <v>3357</v>
      </c>
    </row>
    <row r="41" spans="1:27">
      <c r="A41" s="6" t="s">
        <v>14</v>
      </c>
      <c r="B41" s="2">
        <v>2193</v>
      </c>
      <c r="C41" s="2">
        <v>2213</v>
      </c>
      <c r="D41" s="2">
        <v>2245</v>
      </c>
      <c r="E41" s="2">
        <v>2284</v>
      </c>
      <c r="F41" s="2">
        <v>2334</v>
      </c>
      <c r="G41" s="2">
        <v>2378</v>
      </c>
      <c r="H41" s="2">
        <v>2455</v>
      </c>
      <c r="I41" s="2">
        <v>2516</v>
      </c>
      <c r="J41" s="2">
        <v>2594</v>
      </c>
      <c r="K41" s="2">
        <v>2687</v>
      </c>
      <c r="L41" s="2">
        <v>2742</v>
      </c>
      <c r="M41" s="2">
        <v>2832</v>
      </c>
      <c r="N41" s="2">
        <v>2942</v>
      </c>
      <c r="O41" s="2">
        <v>3035</v>
      </c>
      <c r="P41" s="2">
        <v>3116</v>
      </c>
      <c r="Q41" s="2">
        <v>3226</v>
      </c>
      <c r="R41" s="2">
        <v>3279</v>
      </c>
      <c r="S41" s="2">
        <v>3300</v>
      </c>
      <c r="T41" s="2">
        <v>3374</v>
      </c>
      <c r="U41" s="2">
        <v>3438</v>
      </c>
      <c r="V41" s="2">
        <v>3488</v>
      </c>
      <c r="W41" s="2">
        <v>3516</v>
      </c>
      <c r="X41" s="2">
        <v>3550</v>
      </c>
      <c r="Y41" s="2">
        <v>3512</v>
      </c>
      <c r="Z41" s="2">
        <v>3479</v>
      </c>
      <c r="AA41" s="2">
        <v>3434</v>
      </c>
    </row>
    <row r="42" spans="1:27">
      <c r="A42" s="6" t="s">
        <v>15</v>
      </c>
      <c r="B42" s="2">
        <v>1730</v>
      </c>
      <c r="C42" s="2">
        <v>1786</v>
      </c>
      <c r="D42" s="2">
        <v>1862</v>
      </c>
      <c r="E42" s="2">
        <v>1960</v>
      </c>
      <c r="F42" s="2">
        <v>1997</v>
      </c>
      <c r="G42" s="2">
        <v>2046</v>
      </c>
      <c r="H42" s="2">
        <v>2080</v>
      </c>
      <c r="I42" s="2">
        <v>2113</v>
      </c>
      <c r="J42" s="2">
        <v>2149</v>
      </c>
      <c r="K42" s="2">
        <v>2197</v>
      </c>
      <c r="L42" s="2">
        <v>2237</v>
      </c>
      <c r="M42" s="2">
        <v>2314</v>
      </c>
      <c r="N42" s="2">
        <v>2373</v>
      </c>
      <c r="O42" s="2">
        <v>2451</v>
      </c>
      <c r="P42" s="2">
        <v>2540</v>
      </c>
      <c r="Q42" s="2">
        <v>2596</v>
      </c>
      <c r="R42" s="2">
        <v>2682</v>
      </c>
      <c r="S42" s="2">
        <v>2790</v>
      </c>
      <c r="T42" s="2">
        <v>2878</v>
      </c>
      <c r="U42" s="2">
        <v>2955</v>
      </c>
      <c r="V42" s="2">
        <v>3060</v>
      </c>
      <c r="W42" s="2">
        <v>3114</v>
      </c>
      <c r="X42" s="2">
        <v>3134</v>
      </c>
      <c r="Y42" s="2">
        <v>3208</v>
      </c>
      <c r="Z42" s="2">
        <v>3269</v>
      </c>
      <c r="AA42" s="2">
        <v>3316</v>
      </c>
    </row>
    <row r="43" spans="1:27">
      <c r="A43" s="6" t="s">
        <v>16</v>
      </c>
      <c r="B43" s="2">
        <v>1372</v>
      </c>
      <c r="C43" s="2">
        <v>1401</v>
      </c>
      <c r="D43" s="2">
        <v>1404</v>
      </c>
      <c r="E43" s="2">
        <v>1402</v>
      </c>
      <c r="F43" s="2">
        <v>1468</v>
      </c>
      <c r="G43" s="2">
        <v>1559</v>
      </c>
      <c r="H43" s="2">
        <v>1615</v>
      </c>
      <c r="I43" s="2">
        <v>1685</v>
      </c>
      <c r="J43" s="2">
        <v>1775</v>
      </c>
      <c r="K43" s="2">
        <v>1812</v>
      </c>
      <c r="L43" s="2">
        <v>1857</v>
      </c>
      <c r="M43" s="2">
        <v>1891</v>
      </c>
      <c r="N43" s="2">
        <v>1922</v>
      </c>
      <c r="O43" s="2">
        <v>1958</v>
      </c>
      <c r="P43" s="2">
        <v>2003</v>
      </c>
      <c r="Q43" s="2">
        <v>2045</v>
      </c>
      <c r="R43" s="2">
        <v>2114</v>
      </c>
      <c r="S43" s="2">
        <v>2173</v>
      </c>
      <c r="T43" s="2">
        <v>2246</v>
      </c>
      <c r="U43" s="2">
        <v>2331</v>
      </c>
      <c r="V43" s="2">
        <v>2386</v>
      </c>
      <c r="W43" s="2">
        <v>2470</v>
      </c>
      <c r="X43" s="2">
        <v>2569</v>
      </c>
      <c r="Y43" s="2">
        <v>2652</v>
      </c>
      <c r="Z43" s="2">
        <v>2726</v>
      </c>
      <c r="AA43" s="2">
        <v>2825</v>
      </c>
    </row>
    <row r="44" spans="1:27">
      <c r="A44" s="6" t="s">
        <v>17</v>
      </c>
      <c r="B44" s="2">
        <v>1046</v>
      </c>
      <c r="C44" s="2">
        <v>1085</v>
      </c>
      <c r="D44" s="2">
        <v>1115</v>
      </c>
      <c r="E44" s="2">
        <v>1129</v>
      </c>
      <c r="F44" s="2">
        <v>1127</v>
      </c>
      <c r="G44" s="2">
        <v>1132</v>
      </c>
      <c r="H44" s="2">
        <v>1151</v>
      </c>
      <c r="I44" s="2">
        <v>1162</v>
      </c>
      <c r="J44" s="2">
        <v>1164</v>
      </c>
      <c r="K44" s="2">
        <v>1227</v>
      </c>
      <c r="L44" s="2">
        <v>1307</v>
      </c>
      <c r="M44" s="2">
        <v>1358</v>
      </c>
      <c r="N44" s="2">
        <v>1422</v>
      </c>
      <c r="O44" s="2">
        <v>1498</v>
      </c>
      <c r="P44" s="2">
        <v>1533</v>
      </c>
      <c r="Q44" s="2">
        <v>1575</v>
      </c>
      <c r="R44" s="2">
        <v>1605</v>
      </c>
      <c r="S44" s="2">
        <v>1634</v>
      </c>
      <c r="T44" s="2">
        <v>1665</v>
      </c>
      <c r="U44" s="2">
        <v>1707</v>
      </c>
      <c r="V44" s="2">
        <v>1747</v>
      </c>
      <c r="W44" s="2">
        <v>1810</v>
      </c>
      <c r="X44" s="2">
        <v>1863</v>
      </c>
      <c r="Y44" s="2">
        <v>1931</v>
      </c>
      <c r="Z44" s="2">
        <v>2010</v>
      </c>
      <c r="AA44" s="2">
        <v>2060</v>
      </c>
    </row>
    <row r="45" spans="1:27">
      <c r="A45" s="6" t="s">
        <v>48</v>
      </c>
      <c r="B45" s="2">
        <v>624</v>
      </c>
      <c r="C45" s="2">
        <v>643</v>
      </c>
      <c r="D45" s="2">
        <v>662</v>
      </c>
      <c r="E45" s="2">
        <v>681</v>
      </c>
      <c r="F45" s="2">
        <v>711</v>
      </c>
      <c r="G45" s="2">
        <v>724</v>
      </c>
      <c r="H45" s="2">
        <v>742</v>
      </c>
      <c r="I45" s="2">
        <v>769</v>
      </c>
      <c r="J45" s="2">
        <v>785</v>
      </c>
      <c r="K45" s="2">
        <v>791</v>
      </c>
      <c r="L45" s="2">
        <v>799</v>
      </c>
      <c r="M45" s="2">
        <v>819</v>
      </c>
      <c r="N45" s="2">
        <v>835</v>
      </c>
      <c r="O45" s="2">
        <v>844</v>
      </c>
      <c r="P45" s="2">
        <v>895</v>
      </c>
      <c r="Q45" s="2">
        <v>960</v>
      </c>
      <c r="R45" s="2">
        <v>1003</v>
      </c>
      <c r="S45" s="2">
        <v>1054</v>
      </c>
      <c r="T45" s="2">
        <v>1112</v>
      </c>
      <c r="U45" s="2">
        <v>1140</v>
      </c>
      <c r="V45" s="2">
        <v>1176</v>
      </c>
      <c r="W45" s="2">
        <v>1201</v>
      </c>
      <c r="X45" s="2">
        <v>1226</v>
      </c>
      <c r="Y45" s="2">
        <v>1254</v>
      </c>
      <c r="Z45" s="2">
        <v>1288</v>
      </c>
      <c r="AA45" s="2">
        <v>1324</v>
      </c>
    </row>
    <row r="46" spans="1:27">
      <c r="A46" s="6" t="s">
        <v>49</v>
      </c>
      <c r="B46" s="2">
        <v>383</v>
      </c>
      <c r="C46" s="2">
        <v>399</v>
      </c>
      <c r="D46" s="2">
        <v>409</v>
      </c>
      <c r="E46" s="2">
        <v>421</v>
      </c>
      <c r="F46" s="2">
        <v>431</v>
      </c>
      <c r="G46" s="2">
        <v>438</v>
      </c>
      <c r="H46" s="2">
        <v>457</v>
      </c>
      <c r="I46" s="2">
        <v>475</v>
      </c>
      <c r="J46" s="2">
        <v>496</v>
      </c>
      <c r="K46" s="2">
        <v>521</v>
      </c>
      <c r="L46" s="2">
        <v>535</v>
      </c>
      <c r="M46" s="2">
        <v>561</v>
      </c>
      <c r="N46" s="2">
        <v>591</v>
      </c>
      <c r="O46" s="2">
        <v>616</v>
      </c>
      <c r="P46" s="2">
        <v>637</v>
      </c>
      <c r="Q46" s="2">
        <v>654</v>
      </c>
      <c r="R46" s="2">
        <v>686</v>
      </c>
      <c r="S46" s="2">
        <v>717</v>
      </c>
      <c r="T46" s="2">
        <v>740</v>
      </c>
      <c r="U46" s="2">
        <v>788</v>
      </c>
      <c r="V46" s="2">
        <v>839</v>
      </c>
      <c r="W46" s="2">
        <v>885</v>
      </c>
      <c r="X46" s="2">
        <v>933</v>
      </c>
      <c r="Y46" s="2">
        <v>981</v>
      </c>
      <c r="Z46" s="2">
        <v>1025</v>
      </c>
      <c r="AA46" s="2">
        <v>1075</v>
      </c>
    </row>
    <row r="47" spans="1:27">
      <c r="A47" s="6" t="s">
        <v>0</v>
      </c>
      <c r="B47" s="4">
        <v>51579</v>
      </c>
      <c r="C47" s="4">
        <v>52003</v>
      </c>
      <c r="D47" s="4">
        <v>52524</v>
      </c>
      <c r="E47" s="4">
        <v>53032</v>
      </c>
      <c r="F47" s="4">
        <v>53533</v>
      </c>
      <c r="G47" s="4">
        <v>54025</v>
      </c>
      <c r="H47" s="4">
        <v>54508</v>
      </c>
      <c r="I47" s="4">
        <v>54985</v>
      </c>
      <c r="J47" s="4">
        <v>55455</v>
      </c>
      <c r="K47" s="4">
        <v>55919</v>
      </c>
      <c r="L47" s="4">
        <v>56381</v>
      </c>
      <c r="M47" s="4">
        <v>56827</v>
      </c>
      <c r="N47" s="4">
        <v>57266</v>
      </c>
      <c r="O47" s="4">
        <v>57703</v>
      </c>
      <c r="P47" s="4">
        <v>58128</v>
      </c>
      <c r="Q47" s="4">
        <v>58548</v>
      </c>
      <c r="R47" s="4">
        <v>58957</v>
      </c>
      <c r="S47" s="4">
        <v>59370</v>
      </c>
      <c r="T47" s="4">
        <v>59765</v>
      </c>
      <c r="U47" s="4">
        <v>60164</v>
      </c>
      <c r="V47" s="4">
        <v>60555</v>
      </c>
      <c r="W47" s="4">
        <v>60946</v>
      </c>
      <c r="X47" s="4">
        <v>61332</v>
      </c>
      <c r="Y47" s="4">
        <v>61715</v>
      </c>
      <c r="Z47" s="4">
        <v>62095</v>
      </c>
      <c r="AA47" s="4">
        <v>62474</v>
      </c>
    </row>
    <row r="48" spans="1:27">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30">
      <c r="A49" s="49" t="s">
        <v>19</v>
      </c>
      <c r="B49" s="31">
        <v>2014</v>
      </c>
      <c r="C49" s="31">
        <v>2015</v>
      </c>
      <c r="D49" s="31">
        <v>2016</v>
      </c>
      <c r="E49" s="31">
        <v>2017</v>
      </c>
      <c r="F49" s="31">
        <v>2018</v>
      </c>
      <c r="G49" s="31">
        <v>2019</v>
      </c>
      <c r="H49" s="31">
        <v>2020</v>
      </c>
      <c r="I49" s="31">
        <v>2021</v>
      </c>
      <c r="J49" s="31">
        <v>2022</v>
      </c>
      <c r="K49" s="31">
        <v>2023</v>
      </c>
      <c r="L49" s="31">
        <v>2024</v>
      </c>
      <c r="M49" s="31">
        <v>2025</v>
      </c>
      <c r="N49" s="31">
        <v>2026</v>
      </c>
      <c r="O49" s="31">
        <v>2027</v>
      </c>
      <c r="P49" s="31">
        <v>2028</v>
      </c>
      <c r="Q49" s="31">
        <v>2029</v>
      </c>
      <c r="R49" s="31">
        <v>2030</v>
      </c>
      <c r="S49" s="31">
        <v>2031</v>
      </c>
      <c r="T49" s="31">
        <v>2032</v>
      </c>
      <c r="U49" s="31">
        <v>2033</v>
      </c>
      <c r="V49" s="31">
        <v>2034</v>
      </c>
      <c r="W49" s="31">
        <v>2035</v>
      </c>
      <c r="X49" s="31">
        <v>2036</v>
      </c>
      <c r="Y49" s="31">
        <v>2037</v>
      </c>
      <c r="Z49" s="31">
        <v>2038</v>
      </c>
      <c r="AA49" s="31">
        <v>2039</v>
      </c>
      <c r="AC49" s="31" t="s">
        <v>78</v>
      </c>
      <c r="AD49" s="31" t="s">
        <v>79</v>
      </c>
    </row>
    <row r="50" spans="1:30">
      <c r="A50" s="49"/>
      <c r="B50" s="5" t="s">
        <v>20</v>
      </c>
      <c r="C50" s="5" t="s">
        <v>20</v>
      </c>
      <c r="D50" s="5" t="s">
        <v>20</v>
      </c>
      <c r="E50" s="5" t="s">
        <v>20</v>
      </c>
      <c r="F50" s="5" t="s">
        <v>20</v>
      </c>
      <c r="G50" s="5" t="s">
        <v>20</v>
      </c>
      <c r="H50" s="5" t="s">
        <v>20</v>
      </c>
      <c r="I50" s="5" t="s">
        <v>20</v>
      </c>
      <c r="J50" s="5" t="s">
        <v>20</v>
      </c>
      <c r="K50" s="5" t="s">
        <v>20</v>
      </c>
      <c r="L50" s="5" t="s">
        <v>20</v>
      </c>
      <c r="M50" s="5" t="s">
        <v>20</v>
      </c>
      <c r="N50" s="5" t="s">
        <v>20</v>
      </c>
      <c r="O50" s="5" t="s">
        <v>20</v>
      </c>
      <c r="P50" s="5" t="s">
        <v>20</v>
      </c>
      <c r="Q50" s="5" t="s">
        <v>20</v>
      </c>
      <c r="R50" s="5" t="s">
        <v>20</v>
      </c>
      <c r="S50" s="5" t="s">
        <v>20</v>
      </c>
      <c r="T50" s="5" t="s">
        <v>20</v>
      </c>
      <c r="U50" s="5" t="s">
        <v>20</v>
      </c>
      <c r="V50" s="5" t="s">
        <v>20</v>
      </c>
      <c r="W50" s="5" t="s">
        <v>20</v>
      </c>
      <c r="X50" s="5" t="s">
        <v>20</v>
      </c>
      <c r="Y50" s="5" t="s">
        <v>20</v>
      </c>
      <c r="Z50" s="5" t="s">
        <v>20</v>
      </c>
      <c r="AA50" s="5" t="s">
        <v>20</v>
      </c>
      <c r="AC50" s="5" t="s">
        <v>20</v>
      </c>
      <c r="AD50" s="5" t="s">
        <v>20</v>
      </c>
    </row>
    <row r="51" spans="1:30">
      <c r="A51" s="6" t="s">
        <v>1</v>
      </c>
      <c r="B51" s="2">
        <v>8006</v>
      </c>
      <c r="C51" s="2">
        <v>7960</v>
      </c>
      <c r="D51" s="2">
        <v>7928</v>
      </c>
      <c r="E51" s="2">
        <v>7932</v>
      </c>
      <c r="F51" s="2">
        <v>7946</v>
      </c>
      <c r="G51" s="2">
        <v>7943</v>
      </c>
      <c r="H51" s="2">
        <v>7949</v>
      </c>
      <c r="I51" s="2">
        <v>7953</v>
      </c>
      <c r="J51" s="2">
        <v>7950</v>
      </c>
      <c r="K51" s="2">
        <v>7941</v>
      </c>
      <c r="L51" s="2">
        <v>7926</v>
      </c>
      <c r="M51" s="2">
        <v>7906</v>
      </c>
      <c r="N51" s="2">
        <v>7888</v>
      </c>
      <c r="O51" s="2">
        <v>7872</v>
      </c>
      <c r="P51" s="2">
        <v>7860</v>
      </c>
      <c r="Q51" s="2">
        <v>7856</v>
      </c>
      <c r="R51" s="2">
        <v>7853</v>
      </c>
      <c r="S51" s="2">
        <v>7858</v>
      </c>
      <c r="T51" s="2">
        <v>7868</v>
      </c>
      <c r="U51" s="2">
        <v>7883</v>
      </c>
      <c r="V51" s="2">
        <v>7908</v>
      </c>
      <c r="W51" s="2">
        <v>7942</v>
      </c>
      <c r="X51" s="2">
        <v>7988</v>
      </c>
      <c r="Y51" s="2">
        <v>8041</v>
      </c>
      <c r="Z51" s="2">
        <v>8102</v>
      </c>
      <c r="AA51" s="2">
        <v>8171</v>
      </c>
    </row>
    <row r="52" spans="1:30">
      <c r="A52" s="6" t="s">
        <v>2</v>
      </c>
      <c r="B52" s="2">
        <v>7653</v>
      </c>
      <c r="C52" s="2">
        <v>7960</v>
      </c>
      <c r="D52" s="2">
        <v>8198</v>
      </c>
      <c r="E52" s="2">
        <v>8291</v>
      </c>
      <c r="F52" s="2">
        <v>8224</v>
      </c>
      <c r="G52" s="2">
        <v>8219</v>
      </c>
      <c r="H52" s="2">
        <v>8150</v>
      </c>
      <c r="I52" s="2">
        <v>8113</v>
      </c>
      <c r="J52" s="2">
        <v>8108</v>
      </c>
      <c r="K52" s="2">
        <v>8122</v>
      </c>
      <c r="L52" s="2">
        <v>8116</v>
      </c>
      <c r="M52" s="2">
        <v>8126</v>
      </c>
      <c r="N52" s="2">
        <v>8131</v>
      </c>
      <c r="O52" s="2">
        <v>8131</v>
      </c>
      <c r="P52" s="2">
        <v>8122</v>
      </c>
      <c r="Q52" s="2">
        <v>8109</v>
      </c>
      <c r="R52" s="2">
        <v>8093</v>
      </c>
      <c r="S52" s="2">
        <v>8075</v>
      </c>
      <c r="T52" s="2">
        <v>8056</v>
      </c>
      <c r="U52" s="2">
        <v>8043</v>
      </c>
      <c r="V52" s="2">
        <v>8035</v>
      </c>
      <c r="W52" s="2">
        <v>8033</v>
      </c>
      <c r="X52" s="2">
        <v>8038</v>
      </c>
      <c r="Y52" s="2">
        <v>8046</v>
      </c>
      <c r="Z52" s="2">
        <v>8063</v>
      </c>
      <c r="AA52" s="2">
        <v>8089</v>
      </c>
    </row>
    <row r="53" spans="1:30">
      <c r="A53" s="6" t="s">
        <v>3</v>
      </c>
      <c r="B53" s="2">
        <v>7028</v>
      </c>
      <c r="C53" s="2">
        <v>7053</v>
      </c>
      <c r="D53" s="2">
        <v>7093</v>
      </c>
      <c r="E53" s="2">
        <v>7236</v>
      </c>
      <c r="F53" s="2">
        <v>7530</v>
      </c>
      <c r="G53" s="2">
        <v>7798</v>
      </c>
      <c r="H53" s="2">
        <v>8074</v>
      </c>
      <c r="I53" s="2">
        <v>8307</v>
      </c>
      <c r="J53" s="2">
        <v>8399</v>
      </c>
      <c r="K53" s="2">
        <v>8332</v>
      </c>
      <c r="L53" s="2">
        <v>8327</v>
      </c>
      <c r="M53" s="2">
        <v>8262</v>
      </c>
      <c r="N53" s="2">
        <v>8227</v>
      </c>
      <c r="O53" s="2">
        <v>8221</v>
      </c>
      <c r="P53" s="2">
        <v>8236</v>
      </c>
      <c r="Q53" s="2">
        <v>8233</v>
      </c>
      <c r="R53" s="2">
        <v>8246</v>
      </c>
      <c r="S53" s="2">
        <v>8251</v>
      </c>
      <c r="T53" s="2">
        <v>8249</v>
      </c>
      <c r="U53" s="2">
        <v>8241</v>
      </c>
      <c r="V53" s="2">
        <v>8229</v>
      </c>
      <c r="W53" s="2">
        <v>8211</v>
      </c>
      <c r="X53" s="2">
        <v>8194</v>
      </c>
      <c r="Y53" s="2">
        <v>8177</v>
      </c>
      <c r="Z53" s="2">
        <v>8164</v>
      </c>
      <c r="AA53" s="2">
        <v>8157</v>
      </c>
    </row>
    <row r="54" spans="1:30">
      <c r="A54" s="6" t="s">
        <v>4</v>
      </c>
      <c r="B54" s="2">
        <v>7155</v>
      </c>
      <c r="C54" s="2">
        <v>7152</v>
      </c>
      <c r="D54" s="2">
        <v>6973</v>
      </c>
      <c r="E54" s="2">
        <v>6888</v>
      </c>
      <c r="F54" s="2">
        <v>6816</v>
      </c>
      <c r="G54" s="2">
        <v>6771</v>
      </c>
      <c r="H54" s="2">
        <v>6791</v>
      </c>
      <c r="I54" s="2">
        <v>6829</v>
      </c>
      <c r="J54" s="2">
        <v>6974</v>
      </c>
      <c r="K54" s="2">
        <v>7272</v>
      </c>
      <c r="L54" s="2">
        <v>7525</v>
      </c>
      <c r="M54" s="2">
        <v>7795</v>
      </c>
      <c r="N54" s="2">
        <v>8006</v>
      </c>
      <c r="O54" s="2">
        <v>8078</v>
      </c>
      <c r="P54" s="2">
        <v>8034</v>
      </c>
      <c r="Q54" s="2">
        <v>8022</v>
      </c>
      <c r="R54" s="2">
        <v>7972</v>
      </c>
      <c r="S54" s="2">
        <v>7946</v>
      </c>
      <c r="T54" s="2">
        <v>7941</v>
      </c>
      <c r="U54" s="2">
        <v>7953</v>
      </c>
      <c r="V54" s="2">
        <v>7956</v>
      </c>
      <c r="W54" s="2">
        <v>7968</v>
      </c>
      <c r="X54" s="2">
        <v>7976</v>
      </c>
      <c r="Y54" s="2">
        <v>7977</v>
      </c>
      <c r="Z54" s="2">
        <v>7970</v>
      </c>
      <c r="AA54" s="2">
        <v>7960</v>
      </c>
    </row>
    <row r="55" spans="1:30">
      <c r="A55" s="6" t="s">
        <v>5</v>
      </c>
      <c r="B55" s="2">
        <v>6479</v>
      </c>
      <c r="C55" s="2">
        <v>6437</v>
      </c>
      <c r="D55" s="2">
        <v>6486</v>
      </c>
      <c r="E55" s="2">
        <v>6450</v>
      </c>
      <c r="F55" s="2">
        <v>6442</v>
      </c>
      <c r="G55" s="2">
        <v>6397</v>
      </c>
      <c r="H55" s="2">
        <v>6367</v>
      </c>
      <c r="I55" s="2">
        <v>6253</v>
      </c>
      <c r="J55" s="2">
        <v>6169</v>
      </c>
      <c r="K55" s="2">
        <v>6088</v>
      </c>
      <c r="L55" s="2">
        <v>6035</v>
      </c>
      <c r="M55" s="2">
        <v>6056</v>
      </c>
      <c r="N55" s="2">
        <v>6118</v>
      </c>
      <c r="O55" s="2">
        <v>6277</v>
      </c>
      <c r="P55" s="2">
        <v>6538</v>
      </c>
      <c r="Q55" s="2">
        <v>6761</v>
      </c>
      <c r="R55" s="2">
        <v>6992</v>
      </c>
      <c r="S55" s="2">
        <v>7178</v>
      </c>
      <c r="T55" s="2">
        <v>7266</v>
      </c>
      <c r="U55" s="2">
        <v>7243</v>
      </c>
      <c r="V55" s="2">
        <v>7239</v>
      </c>
      <c r="W55" s="2">
        <v>7221</v>
      </c>
      <c r="X55" s="2">
        <v>7200</v>
      </c>
      <c r="Y55" s="2">
        <v>7179</v>
      </c>
      <c r="Z55" s="2">
        <v>7195</v>
      </c>
      <c r="AA55" s="2">
        <v>7210</v>
      </c>
    </row>
    <row r="56" spans="1:30">
      <c r="A56" s="6" t="s">
        <v>6</v>
      </c>
      <c r="B56" s="2">
        <v>7287</v>
      </c>
      <c r="C56" s="2">
        <v>7232</v>
      </c>
      <c r="D56" s="2">
        <v>7243</v>
      </c>
      <c r="E56" s="2">
        <v>7291</v>
      </c>
      <c r="F56" s="2">
        <v>7230</v>
      </c>
      <c r="G56" s="2">
        <v>7217</v>
      </c>
      <c r="H56" s="2">
        <v>7180</v>
      </c>
      <c r="I56" s="2">
        <v>7171</v>
      </c>
      <c r="J56" s="2">
        <v>7137</v>
      </c>
      <c r="K56" s="2">
        <v>7131</v>
      </c>
      <c r="L56" s="2">
        <v>7099</v>
      </c>
      <c r="M56" s="2">
        <v>7066</v>
      </c>
      <c r="N56" s="2">
        <v>6953</v>
      </c>
      <c r="O56" s="2">
        <v>6863</v>
      </c>
      <c r="P56" s="2">
        <v>6785</v>
      </c>
      <c r="Q56" s="2">
        <v>6749</v>
      </c>
      <c r="R56" s="2">
        <v>6775</v>
      </c>
      <c r="S56" s="2">
        <v>6849</v>
      </c>
      <c r="T56" s="2">
        <v>7011</v>
      </c>
      <c r="U56" s="2">
        <v>7264</v>
      </c>
      <c r="V56" s="2">
        <v>7486</v>
      </c>
      <c r="W56" s="2">
        <v>7693</v>
      </c>
      <c r="X56" s="2">
        <v>7873</v>
      </c>
      <c r="Y56" s="2">
        <v>7977</v>
      </c>
      <c r="Z56" s="2">
        <v>7959</v>
      </c>
      <c r="AA56" s="2">
        <v>7947</v>
      </c>
    </row>
    <row r="57" spans="1:30">
      <c r="A57" s="6" t="s">
        <v>7</v>
      </c>
      <c r="B57" s="2">
        <v>7204</v>
      </c>
      <c r="C57" s="2">
        <v>7189</v>
      </c>
      <c r="D57" s="2">
        <v>7259</v>
      </c>
      <c r="E57" s="2">
        <v>7253</v>
      </c>
      <c r="F57" s="2">
        <v>7312</v>
      </c>
      <c r="G57" s="2">
        <v>7333</v>
      </c>
      <c r="H57" s="2">
        <v>7304</v>
      </c>
      <c r="I57" s="2">
        <v>7302</v>
      </c>
      <c r="J57" s="2">
        <v>7334</v>
      </c>
      <c r="K57" s="2">
        <v>7275</v>
      </c>
      <c r="L57" s="2">
        <v>7266</v>
      </c>
      <c r="M57" s="2">
        <v>7224</v>
      </c>
      <c r="N57" s="2">
        <v>7212</v>
      </c>
      <c r="O57" s="2">
        <v>7184</v>
      </c>
      <c r="P57" s="2">
        <v>7182</v>
      </c>
      <c r="Q57" s="2">
        <v>7159</v>
      </c>
      <c r="R57" s="2">
        <v>7137</v>
      </c>
      <c r="S57" s="2">
        <v>7032</v>
      </c>
      <c r="T57" s="2">
        <v>6939</v>
      </c>
      <c r="U57" s="2">
        <v>6862</v>
      </c>
      <c r="V57" s="2">
        <v>6822</v>
      </c>
      <c r="W57" s="2">
        <v>6846</v>
      </c>
      <c r="X57" s="2">
        <v>6925</v>
      </c>
      <c r="Y57" s="2">
        <v>7085</v>
      </c>
      <c r="Z57" s="2">
        <v>7329</v>
      </c>
      <c r="AA57" s="2">
        <v>7547</v>
      </c>
    </row>
    <row r="58" spans="1:30">
      <c r="A58" s="6" t="s">
        <v>8</v>
      </c>
      <c r="B58" s="2">
        <v>6557</v>
      </c>
      <c r="C58" s="2">
        <v>6697</v>
      </c>
      <c r="D58" s="2">
        <v>6812</v>
      </c>
      <c r="E58" s="2">
        <v>6975</v>
      </c>
      <c r="F58" s="2">
        <v>7110</v>
      </c>
      <c r="G58" s="2">
        <v>7217</v>
      </c>
      <c r="H58" s="2">
        <v>7227</v>
      </c>
      <c r="I58" s="2">
        <v>7280</v>
      </c>
      <c r="J58" s="2">
        <v>7274</v>
      </c>
      <c r="K58" s="2">
        <v>7323</v>
      </c>
      <c r="L58" s="2">
        <v>7342</v>
      </c>
      <c r="M58" s="2">
        <v>7319</v>
      </c>
      <c r="N58" s="2">
        <v>7323</v>
      </c>
      <c r="O58" s="2">
        <v>7355</v>
      </c>
      <c r="P58" s="2">
        <v>7307</v>
      </c>
      <c r="Q58" s="2">
        <v>7300</v>
      </c>
      <c r="R58" s="2">
        <v>7261</v>
      </c>
      <c r="S58" s="2">
        <v>7247</v>
      </c>
      <c r="T58" s="2">
        <v>7217</v>
      </c>
      <c r="U58" s="2">
        <v>7216</v>
      </c>
      <c r="V58" s="2">
        <v>7192</v>
      </c>
      <c r="W58" s="2">
        <v>7174</v>
      </c>
      <c r="X58" s="2">
        <v>7072</v>
      </c>
      <c r="Y58" s="2">
        <v>6980</v>
      </c>
      <c r="Z58" s="2">
        <v>6900</v>
      </c>
      <c r="AA58" s="2">
        <v>6865</v>
      </c>
    </row>
    <row r="59" spans="1:30">
      <c r="A59" s="6" t="s">
        <v>9</v>
      </c>
      <c r="B59" s="2">
        <v>7038</v>
      </c>
      <c r="C59" s="2">
        <v>6892</v>
      </c>
      <c r="D59" s="2">
        <v>6788</v>
      </c>
      <c r="E59" s="2">
        <v>6687</v>
      </c>
      <c r="F59" s="2">
        <v>6645</v>
      </c>
      <c r="G59" s="2">
        <v>6611</v>
      </c>
      <c r="H59" s="2">
        <v>6766</v>
      </c>
      <c r="I59" s="2">
        <v>6874</v>
      </c>
      <c r="J59" s="2">
        <v>7027</v>
      </c>
      <c r="K59" s="2">
        <v>7150</v>
      </c>
      <c r="L59" s="2">
        <v>7254</v>
      </c>
      <c r="M59" s="2">
        <v>7265</v>
      </c>
      <c r="N59" s="2">
        <v>7317</v>
      </c>
      <c r="O59" s="2">
        <v>7318</v>
      </c>
      <c r="P59" s="2">
        <v>7366</v>
      </c>
      <c r="Q59" s="2">
        <v>7386</v>
      </c>
      <c r="R59" s="2">
        <v>7369</v>
      </c>
      <c r="S59" s="2">
        <v>7372</v>
      </c>
      <c r="T59" s="2">
        <v>7405</v>
      </c>
      <c r="U59" s="2">
        <v>7359</v>
      </c>
      <c r="V59" s="2">
        <v>7354</v>
      </c>
      <c r="W59" s="2">
        <v>7316</v>
      </c>
      <c r="X59" s="2">
        <v>7298</v>
      </c>
      <c r="Y59" s="2">
        <v>7273</v>
      </c>
      <c r="Z59" s="2">
        <v>7274</v>
      </c>
      <c r="AA59" s="2">
        <v>7252</v>
      </c>
    </row>
    <row r="60" spans="1:30">
      <c r="A60" s="6" t="s">
        <v>10</v>
      </c>
      <c r="B60" s="2">
        <v>7296</v>
      </c>
      <c r="C60" s="2">
        <v>7282</v>
      </c>
      <c r="D60" s="2">
        <v>7307</v>
      </c>
      <c r="E60" s="2">
        <v>7258</v>
      </c>
      <c r="F60" s="2">
        <v>7132</v>
      </c>
      <c r="G60" s="2">
        <v>7058</v>
      </c>
      <c r="H60" s="2">
        <v>6947</v>
      </c>
      <c r="I60" s="2">
        <v>6838</v>
      </c>
      <c r="J60" s="2">
        <v>6734</v>
      </c>
      <c r="K60" s="2">
        <v>6692</v>
      </c>
      <c r="L60" s="2">
        <v>6659</v>
      </c>
      <c r="M60" s="2">
        <v>6811</v>
      </c>
      <c r="N60" s="2">
        <v>6920</v>
      </c>
      <c r="O60" s="2">
        <v>7070</v>
      </c>
      <c r="P60" s="2">
        <v>7195</v>
      </c>
      <c r="Q60" s="2">
        <v>7297</v>
      </c>
      <c r="R60" s="2">
        <v>7308</v>
      </c>
      <c r="S60" s="2">
        <v>7362</v>
      </c>
      <c r="T60" s="2">
        <v>7365</v>
      </c>
      <c r="U60" s="2">
        <v>7412</v>
      </c>
      <c r="V60" s="2">
        <v>7431</v>
      </c>
      <c r="W60" s="2">
        <v>7417</v>
      </c>
      <c r="X60" s="2">
        <v>7422</v>
      </c>
      <c r="Y60" s="2">
        <v>7457</v>
      </c>
      <c r="Z60" s="2">
        <v>7414</v>
      </c>
      <c r="AA60" s="2">
        <v>7409</v>
      </c>
    </row>
    <row r="61" spans="1:30">
      <c r="A61" s="6" t="s">
        <v>11</v>
      </c>
      <c r="B61" s="2">
        <v>6742</v>
      </c>
      <c r="C61" s="2">
        <v>6935</v>
      </c>
      <c r="D61" s="2">
        <v>7060</v>
      </c>
      <c r="E61" s="2">
        <v>7197</v>
      </c>
      <c r="F61" s="2">
        <v>7287</v>
      </c>
      <c r="G61" s="2">
        <v>7292</v>
      </c>
      <c r="H61" s="2">
        <v>7277</v>
      </c>
      <c r="I61" s="2">
        <v>7299</v>
      </c>
      <c r="J61" s="2">
        <v>7251</v>
      </c>
      <c r="K61" s="2">
        <v>7129</v>
      </c>
      <c r="L61" s="2">
        <v>7059</v>
      </c>
      <c r="M61" s="2">
        <v>6950</v>
      </c>
      <c r="N61" s="2">
        <v>6846</v>
      </c>
      <c r="O61" s="2">
        <v>6748</v>
      </c>
      <c r="P61" s="2">
        <v>6706</v>
      </c>
      <c r="Q61" s="2">
        <v>6681</v>
      </c>
      <c r="R61" s="2">
        <v>6829</v>
      </c>
      <c r="S61" s="2">
        <v>6940</v>
      </c>
      <c r="T61" s="2">
        <v>7087</v>
      </c>
      <c r="U61" s="2">
        <v>7208</v>
      </c>
      <c r="V61" s="2">
        <v>7306</v>
      </c>
      <c r="W61" s="2">
        <v>7321</v>
      </c>
      <c r="X61" s="2">
        <v>7375</v>
      </c>
      <c r="Y61" s="2">
        <v>7380</v>
      </c>
      <c r="Z61" s="2">
        <v>7430</v>
      </c>
      <c r="AA61" s="2">
        <v>7449</v>
      </c>
    </row>
    <row r="62" spans="1:30">
      <c r="A62" s="6" t="s">
        <v>12</v>
      </c>
      <c r="B62" s="2">
        <v>5805</v>
      </c>
      <c r="C62" s="2">
        <v>5874</v>
      </c>
      <c r="D62" s="2">
        <v>6033</v>
      </c>
      <c r="E62" s="2">
        <v>6196</v>
      </c>
      <c r="F62" s="2">
        <v>6402</v>
      </c>
      <c r="G62" s="2">
        <v>6635</v>
      </c>
      <c r="H62" s="2">
        <v>6842</v>
      </c>
      <c r="I62" s="2">
        <v>6958</v>
      </c>
      <c r="J62" s="2">
        <v>7088</v>
      </c>
      <c r="K62" s="2">
        <v>7176</v>
      </c>
      <c r="L62" s="2">
        <v>7181</v>
      </c>
      <c r="M62" s="2">
        <v>7171</v>
      </c>
      <c r="N62" s="2">
        <v>7192</v>
      </c>
      <c r="O62" s="2">
        <v>7149</v>
      </c>
      <c r="P62" s="2">
        <v>7035</v>
      </c>
      <c r="Q62" s="2">
        <v>6970</v>
      </c>
      <c r="R62" s="2">
        <v>6868</v>
      </c>
      <c r="S62" s="2">
        <v>6768</v>
      </c>
      <c r="T62" s="2">
        <v>6671</v>
      </c>
      <c r="U62" s="2">
        <v>6631</v>
      </c>
      <c r="V62" s="2">
        <v>6612</v>
      </c>
      <c r="W62" s="2">
        <v>6759</v>
      </c>
      <c r="X62" s="2">
        <v>6870</v>
      </c>
      <c r="Y62" s="2">
        <v>7014</v>
      </c>
      <c r="Z62" s="2">
        <v>7133</v>
      </c>
      <c r="AA62" s="2">
        <v>7228</v>
      </c>
    </row>
    <row r="63" spans="1:30">
      <c r="A63" s="6" t="s">
        <v>13</v>
      </c>
      <c r="B63" s="2">
        <v>4875</v>
      </c>
      <c r="C63" s="2">
        <v>5048</v>
      </c>
      <c r="D63" s="2">
        <v>5232</v>
      </c>
      <c r="E63" s="2">
        <v>5392</v>
      </c>
      <c r="F63" s="2">
        <v>5565</v>
      </c>
      <c r="G63" s="2">
        <v>5670</v>
      </c>
      <c r="H63" s="2">
        <v>5754</v>
      </c>
      <c r="I63" s="2">
        <v>5911</v>
      </c>
      <c r="J63" s="2">
        <v>6070</v>
      </c>
      <c r="K63" s="2">
        <v>6272</v>
      </c>
      <c r="L63" s="2">
        <v>6496</v>
      </c>
      <c r="M63" s="2">
        <v>6696</v>
      </c>
      <c r="N63" s="2">
        <v>6811</v>
      </c>
      <c r="O63" s="2">
        <v>6940</v>
      </c>
      <c r="P63" s="2">
        <v>7025</v>
      </c>
      <c r="Q63" s="2">
        <v>7035</v>
      </c>
      <c r="R63" s="2">
        <v>7027</v>
      </c>
      <c r="S63" s="2">
        <v>7047</v>
      </c>
      <c r="T63" s="2">
        <v>7006</v>
      </c>
      <c r="U63" s="2">
        <v>6901</v>
      </c>
      <c r="V63" s="2">
        <v>6838</v>
      </c>
      <c r="W63" s="2">
        <v>6740</v>
      </c>
      <c r="X63" s="2">
        <v>6648</v>
      </c>
      <c r="Y63" s="2">
        <v>6559</v>
      </c>
      <c r="Z63" s="2">
        <v>6522</v>
      </c>
      <c r="AA63" s="2">
        <v>6506</v>
      </c>
    </row>
    <row r="64" spans="1:30">
      <c r="A64" s="6" t="s">
        <v>14</v>
      </c>
      <c r="B64" s="2">
        <v>4284</v>
      </c>
      <c r="C64" s="2">
        <v>4340</v>
      </c>
      <c r="D64" s="2">
        <v>4384</v>
      </c>
      <c r="E64" s="2">
        <v>4454</v>
      </c>
      <c r="F64" s="2">
        <v>4542</v>
      </c>
      <c r="G64" s="2">
        <v>4664</v>
      </c>
      <c r="H64" s="2">
        <v>4840</v>
      </c>
      <c r="I64" s="2">
        <v>5014</v>
      </c>
      <c r="J64" s="2">
        <v>5167</v>
      </c>
      <c r="K64" s="2">
        <v>5337</v>
      </c>
      <c r="L64" s="2">
        <v>5442</v>
      </c>
      <c r="M64" s="2">
        <v>5531</v>
      </c>
      <c r="N64" s="2">
        <v>5685</v>
      </c>
      <c r="O64" s="2">
        <v>5842</v>
      </c>
      <c r="P64" s="2">
        <v>6041</v>
      </c>
      <c r="Q64" s="2">
        <v>6255</v>
      </c>
      <c r="R64" s="2">
        <v>6446</v>
      </c>
      <c r="S64" s="2">
        <v>6558</v>
      </c>
      <c r="T64" s="2">
        <v>6679</v>
      </c>
      <c r="U64" s="2">
        <v>6765</v>
      </c>
      <c r="V64" s="2">
        <v>6780</v>
      </c>
      <c r="W64" s="2">
        <v>6772</v>
      </c>
      <c r="X64" s="2">
        <v>6797</v>
      </c>
      <c r="Y64" s="2">
        <v>6758</v>
      </c>
      <c r="Z64" s="2">
        <v>6664</v>
      </c>
      <c r="AA64" s="2">
        <v>6608</v>
      </c>
    </row>
    <row r="65" spans="1:27">
      <c r="A65" s="6" t="s">
        <v>15</v>
      </c>
      <c r="B65" s="2">
        <v>3291</v>
      </c>
      <c r="C65" s="2">
        <v>3402</v>
      </c>
      <c r="D65" s="2">
        <v>3561</v>
      </c>
      <c r="E65" s="2">
        <v>3749</v>
      </c>
      <c r="F65" s="2">
        <v>3847</v>
      </c>
      <c r="G65" s="2">
        <v>3945</v>
      </c>
      <c r="H65" s="2">
        <v>4018</v>
      </c>
      <c r="I65" s="2">
        <v>4065</v>
      </c>
      <c r="J65" s="2">
        <v>4131</v>
      </c>
      <c r="K65" s="2">
        <v>4219</v>
      </c>
      <c r="L65" s="2">
        <v>4333</v>
      </c>
      <c r="M65" s="2">
        <v>4503</v>
      </c>
      <c r="N65" s="2">
        <v>4667</v>
      </c>
      <c r="O65" s="2">
        <v>4817</v>
      </c>
      <c r="P65" s="2">
        <v>4979</v>
      </c>
      <c r="Q65" s="2">
        <v>5085</v>
      </c>
      <c r="R65" s="2">
        <v>5174</v>
      </c>
      <c r="S65" s="2">
        <v>5326</v>
      </c>
      <c r="T65" s="2">
        <v>5478</v>
      </c>
      <c r="U65" s="2">
        <v>5664</v>
      </c>
      <c r="V65" s="2">
        <v>5869</v>
      </c>
      <c r="W65" s="2">
        <v>6052</v>
      </c>
      <c r="X65" s="2">
        <v>6156</v>
      </c>
      <c r="Y65" s="2">
        <v>6275</v>
      </c>
      <c r="Z65" s="2">
        <v>6357</v>
      </c>
      <c r="AA65" s="2">
        <v>6375</v>
      </c>
    </row>
    <row r="66" spans="1:27">
      <c r="A66" s="6" t="s">
        <v>16</v>
      </c>
      <c r="B66" s="2">
        <v>2560</v>
      </c>
      <c r="C66" s="2">
        <v>2623</v>
      </c>
      <c r="D66" s="2">
        <v>2617</v>
      </c>
      <c r="E66" s="2">
        <v>2630</v>
      </c>
      <c r="F66" s="2">
        <v>2743</v>
      </c>
      <c r="G66" s="2">
        <v>2890</v>
      </c>
      <c r="H66" s="2">
        <v>2999</v>
      </c>
      <c r="I66" s="2">
        <v>3146</v>
      </c>
      <c r="J66" s="2">
        <v>3315</v>
      </c>
      <c r="K66" s="2">
        <v>3408</v>
      </c>
      <c r="L66" s="2">
        <v>3499</v>
      </c>
      <c r="M66" s="2">
        <v>3572</v>
      </c>
      <c r="N66" s="2">
        <v>3619</v>
      </c>
      <c r="O66" s="2">
        <v>3685</v>
      </c>
      <c r="P66" s="2">
        <v>3769</v>
      </c>
      <c r="Q66" s="2">
        <v>3881</v>
      </c>
      <c r="R66" s="2">
        <v>4036</v>
      </c>
      <c r="S66" s="2">
        <v>4190</v>
      </c>
      <c r="T66" s="2">
        <v>4328</v>
      </c>
      <c r="U66" s="2">
        <v>4481</v>
      </c>
      <c r="V66" s="2">
        <v>4585</v>
      </c>
      <c r="W66" s="2">
        <v>4677</v>
      </c>
      <c r="X66" s="2">
        <v>4820</v>
      </c>
      <c r="Y66" s="2">
        <v>4961</v>
      </c>
      <c r="Z66" s="2">
        <v>5137</v>
      </c>
      <c r="AA66" s="2">
        <v>5328</v>
      </c>
    </row>
    <row r="67" spans="1:27">
      <c r="A67" s="6" t="s">
        <v>17</v>
      </c>
      <c r="B67" s="2">
        <v>1761</v>
      </c>
      <c r="C67" s="2">
        <v>1856</v>
      </c>
      <c r="D67" s="2">
        <v>1929</v>
      </c>
      <c r="E67" s="2">
        <v>1983</v>
      </c>
      <c r="F67" s="2">
        <v>1998</v>
      </c>
      <c r="G67" s="2">
        <v>2031</v>
      </c>
      <c r="H67" s="2">
        <v>2077</v>
      </c>
      <c r="I67" s="2">
        <v>2089</v>
      </c>
      <c r="J67" s="2">
        <v>2107</v>
      </c>
      <c r="K67" s="2">
        <v>2214</v>
      </c>
      <c r="L67" s="2">
        <v>2346</v>
      </c>
      <c r="M67" s="2">
        <v>2444</v>
      </c>
      <c r="N67" s="2">
        <v>2572</v>
      </c>
      <c r="O67" s="2">
        <v>2716</v>
      </c>
      <c r="P67" s="2">
        <v>2798</v>
      </c>
      <c r="Q67" s="2">
        <v>2880</v>
      </c>
      <c r="R67" s="2">
        <v>2944</v>
      </c>
      <c r="S67" s="2">
        <v>2990</v>
      </c>
      <c r="T67" s="2">
        <v>3049</v>
      </c>
      <c r="U67" s="2">
        <v>3128</v>
      </c>
      <c r="V67" s="2">
        <v>3228</v>
      </c>
      <c r="W67" s="2">
        <v>3368</v>
      </c>
      <c r="X67" s="2">
        <v>3500</v>
      </c>
      <c r="Y67" s="2">
        <v>3627</v>
      </c>
      <c r="Z67" s="2">
        <v>3764</v>
      </c>
      <c r="AA67" s="2">
        <v>3858</v>
      </c>
    </row>
    <row r="68" spans="1:27">
      <c r="A68" s="6" t="s">
        <v>48</v>
      </c>
      <c r="B68" s="2">
        <v>985</v>
      </c>
      <c r="C68" s="2">
        <v>998</v>
      </c>
      <c r="D68" s="2">
        <v>1044</v>
      </c>
      <c r="E68" s="2">
        <v>1078</v>
      </c>
      <c r="F68" s="2">
        <v>1139</v>
      </c>
      <c r="G68" s="2">
        <v>1176</v>
      </c>
      <c r="H68" s="2">
        <v>1234</v>
      </c>
      <c r="I68" s="2">
        <v>1295</v>
      </c>
      <c r="J68" s="2">
        <v>1342</v>
      </c>
      <c r="K68" s="2">
        <v>1366</v>
      </c>
      <c r="L68" s="2">
        <v>1397</v>
      </c>
      <c r="M68" s="2">
        <v>1441</v>
      </c>
      <c r="N68" s="2">
        <v>1462</v>
      </c>
      <c r="O68" s="2">
        <v>1491</v>
      </c>
      <c r="P68" s="2">
        <v>1579</v>
      </c>
      <c r="Q68" s="2">
        <v>1684</v>
      </c>
      <c r="R68" s="2">
        <v>1767</v>
      </c>
      <c r="S68" s="2">
        <v>1864</v>
      </c>
      <c r="T68" s="2">
        <v>1973</v>
      </c>
      <c r="U68" s="2">
        <v>2037</v>
      </c>
      <c r="V68" s="2">
        <v>2106</v>
      </c>
      <c r="W68" s="2">
        <v>2158</v>
      </c>
      <c r="X68" s="2">
        <v>2198</v>
      </c>
      <c r="Y68" s="2">
        <v>2251</v>
      </c>
      <c r="Z68" s="2">
        <v>2315</v>
      </c>
      <c r="AA68" s="2">
        <v>2402</v>
      </c>
    </row>
    <row r="69" spans="1:27">
      <c r="A69" s="6" t="s">
        <v>49</v>
      </c>
      <c r="B69" s="2">
        <v>513</v>
      </c>
      <c r="C69" s="2">
        <v>535</v>
      </c>
      <c r="D69" s="2">
        <v>556</v>
      </c>
      <c r="E69" s="2">
        <v>588</v>
      </c>
      <c r="F69" s="2">
        <v>609</v>
      </c>
      <c r="G69" s="2">
        <v>628</v>
      </c>
      <c r="H69" s="2">
        <v>654</v>
      </c>
      <c r="I69" s="2">
        <v>692</v>
      </c>
      <c r="J69" s="2">
        <v>730</v>
      </c>
      <c r="K69" s="2">
        <v>777</v>
      </c>
      <c r="L69" s="2">
        <v>812</v>
      </c>
      <c r="M69" s="2">
        <v>863</v>
      </c>
      <c r="N69" s="2">
        <v>922</v>
      </c>
      <c r="O69" s="2">
        <v>972</v>
      </c>
      <c r="P69" s="2">
        <v>1015</v>
      </c>
      <c r="Q69" s="2">
        <v>1056</v>
      </c>
      <c r="R69" s="2">
        <v>1116</v>
      </c>
      <c r="S69" s="2">
        <v>1167</v>
      </c>
      <c r="T69" s="2">
        <v>1215</v>
      </c>
      <c r="U69" s="2">
        <v>1295</v>
      </c>
      <c r="V69" s="2">
        <v>1383</v>
      </c>
      <c r="W69" s="2">
        <v>1466</v>
      </c>
      <c r="X69" s="2">
        <v>1550</v>
      </c>
      <c r="Y69" s="2">
        <v>1639</v>
      </c>
      <c r="Z69" s="2">
        <v>1720</v>
      </c>
      <c r="AA69" s="2">
        <v>1807</v>
      </c>
    </row>
    <row r="70" spans="1:27">
      <c r="A70" s="6" t="s">
        <v>18</v>
      </c>
      <c r="B70" s="4">
        <v>102519</v>
      </c>
      <c r="C70" s="4">
        <v>103465</v>
      </c>
      <c r="D70" s="4">
        <v>104503</v>
      </c>
      <c r="E70" s="4">
        <v>105528</v>
      </c>
      <c r="F70" s="4">
        <v>106519</v>
      </c>
      <c r="G70" s="4">
        <v>107495</v>
      </c>
      <c r="H70" s="4">
        <v>108450</v>
      </c>
      <c r="I70" s="4">
        <v>109389</v>
      </c>
      <c r="J70" s="4">
        <v>110307</v>
      </c>
      <c r="K70" s="4">
        <v>111224</v>
      </c>
      <c r="L70" s="4">
        <v>112114</v>
      </c>
      <c r="M70" s="4">
        <v>113001</v>
      </c>
      <c r="N70" s="4">
        <v>113871</v>
      </c>
      <c r="O70" s="4">
        <v>114729</v>
      </c>
      <c r="P70" s="4">
        <v>115572</v>
      </c>
      <c r="Q70" s="4">
        <v>116399</v>
      </c>
      <c r="R70" s="4">
        <v>117213</v>
      </c>
      <c r="S70" s="4">
        <v>118020</v>
      </c>
      <c r="T70" s="4">
        <v>118803</v>
      </c>
      <c r="U70" s="4">
        <v>119586</v>
      </c>
      <c r="V70" s="4">
        <v>120359</v>
      </c>
      <c r="W70" s="4">
        <v>121134</v>
      </c>
      <c r="X70" s="4">
        <v>121900</v>
      </c>
      <c r="Y70" s="4">
        <v>122656</v>
      </c>
      <c r="Z70" s="4">
        <v>123412</v>
      </c>
      <c r="AA70" s="4">
        <v>124168</v>
      </c>
    </row>
    <row r="71" spans="1:27" ht="15">
      <c r="A71" s="7"/>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ht="15">
      <c r="A72" s="7"/>
    </row>
    <row r="73" spans="1:27" ht="15">
      <c r="A73" s="8"/>
    </row>
    <row r="74" spans="1:27">
      <c r="A74" s="39"/>
    </row>
    <row r="75" spans="1:27" ht="15" hidden="1">
      <c r="A75" s="40"/>
    </row>
    <row r="76" spans="1:27" ht="15" hidden="1">
      <c r="A76" s="7"/>
    </row>
    <row r="77" spans="1:27" ht="15" hidden="1">
      <c r="A77" s="7"/>
    </row>
    <row r="78" spans="1:27" ht="15" hidden="1">
      <c r="A78" s="7"/>
    </row>
    <row r="79" spans="1:27" hidden="1"/>
    <row r="80" spans="1:2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t="15.75" customHeight="1"/>
  </sheetData>
  <mergeCells count="3">
    <mergeCell ref="A3:A4"/>
    <mergeCell ref="A26:A27"/>
    <mergeCell ref="A49:A50"/>
  </mergeCells>
  <phoneticPr fontId="0" type="noConversion"/>
  <conditionalFormatting sqref="B3:AA3 B26:AA26 B49:AA49 A1">
    <cfRule type="cellIs" dxfId="5" priority="10" stopIfTrue="1" operator="lessThan">
      <formula>0</formula>
    </cfRule>
  </conditionalFormatting>
  <pageMargins left="0.5" right="0.5" top="0.5" bottom="0.5" header="0" footer="0"/>
  <pageSetup paperSize="9" orientation="landscape" horizontalDpi="0" verticalDpi="0" copies="0"/>
  <headerFooter alignWithMargins="0"/>
</worksheet>
</file>

<file path=xl/worksheets/sheet23.xml><?xml version="1.0" encoding="utf-8"?>
<worksheet xmlns="http://schemas.openxmlformats.org/spreadsheetml/2006/main" xmlns:r="http://schemas.openxmlformats.org/officeDocument/2006/relationships">
  <dimension ref="A1:AL98"/>
  <sheetViews>
    <sheetView showOutlineSymbols="0" zoomScale="80" zoomScaleNormal="80"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0" defaultRowHeight="15.75" customHeight="1" zeroHeight="1"/>
  <cols>
    <col min="1" max="1" width="9.109375" style="32" customWidth="1"/>
    <col min="2" max="17" width="9.88671875" style="1" bestFit="1" customWidth="1"/>
    <col min="18" max="27" width="9.88671875" style="1" customWidth="1"/>
    <col min="28" max="28" width="9.6640625" style="1" customWidth="1"/>
    <col min="29" max="30" width="9.6640625" style="1" hidden="1" customWidth="1"/>
    <col min="31" max="38" width="0" style="1" hidden="1" customWidth="1"/>
    <col min="39" max="16384" width="9.6640625" style="1" hidden="1"/>
  </cols>
  <sheetData>
    <row r="1" spans="1:30" s="42" customFormat="1" ht="15.75" customHeight="1">
      <c r="A1" s="41" t="s">
        <v>65</v>
      </c>
      <c r="H1" s="43" t="s">
        <v>85</v>
      </c>
    </row>
    <row r="2" spans="1:30" ht="15.75" customHeight="1">
      <c r="A2" s="44" t="s">
        <v>112</v>
      </c>
    </row>
    <row r="3" spans="1:30" ht="15.75" customHeight="1">
      <c r="A3" s="48" t="s">
        <v>19</v>
      </c>
      <c r="B3" s="31">
        <v>2014</v>
      </c>
      <c r="C3" s="31">
        <v>2015</v>
      </c>
      <c r="D3" s="31">
        <v>2016</v>
      </c>
      <c r="E3" s="31">
        <v>2017</v>
      </c>
      <c r="F3" s="31">
        <v>2018</v>
      </c>
      <c r="G3" s="31">
        <v>2019</v>
      </c>
      <c r="H3" s="31">
        <v>2020</v>
      </c>
      <c r="I3" s="31">
        <v>2021</v>
      </c>
      <c r="J3" s="31">
        <v>2022</v>
      </c>
      <c r="K3" s="31">
        <v>2023</v>
      </c>
      <c r="L3" s="31">
        <v>2024</v>
      </c>
      <c r="M3" s="31">
        <v>2025</v>
      </c>
      <c r="N3" s="31">
        <v>2026</v>
      </c>
      <c r="O3" s="31">
        <v>2027</v>
      </c>
      <c r="P3" s="31">
        <v>2028</v>
      </c>
      <c r="Q3" s="31">
        <v>2029</v>
      </c>
      <c r="R3" s="31">
        <v>2030</v>
      </c>
      <c r="S3" s="31">
        <v>2031</v>
      </c>
      <c r="T3" s="31">
        <v>2032</v>
      </c>
      <c r="U3" s="31">
        <v>2033</v>
      </c>
      <c r="V3" s="31">
        <v>2034</v>
      </c>
      <c r="W3" s="31">
        <v>2035</v>
      </c>
      <c r="X3" s="31">
        <v>2036</v>
      </c>
      <c r="Y3" s="31">
        <v>2037</v>
      </c>
      <c r="Z3" s="31">
        <v>2038</v>
      </c>
      <c r="AA3" s="31">
        <v>2039</v>
      </c>
      <c r="AC3" s="31" t="s">
        <v>78</v>
      </c>
      <c r="AD3" s="31" t="s">
        <v>79</v>
      </c>
    </row>
    <row r="4" spans="1:30" s="3" customFormat="1">
      <c r="A4" s="49"/>
      <c r="B4" s="10" t="s">
        <v>46</v>
      </c>
      <c r="C4" s="10" t="s">
        <v>46</v>
      </c>
      <c r="D4" s="10" t="s">
        <v>46</v>
      </c>
      <c r="E4" s="10" t="s">
        <v>46</v>
      </c>
      <c r="F4" s="10" t="s">
        <v>46</v>
      </c>
      <c r="G4" s="10" t="s">
        <v>46</v>
      </c>
      <c r="H4" s="10" t="s">
        <v>46</v>
      </c>
      <c r="I4" s="10" t="s">
        <v>46</v>
      </c>
      <c r="J4" s="10" t="s">
        <v>46</v>
      </c>
      <c r="K4" s="10" t="s">
        <v>46</v>
      </c>
      <c r="L4" s="10" t="s">
        <v>46</v>
      </c>
      <c r="M4" s="10" t="s">
        <v>46</v>
      </c>
      <c r="N4" s="10" t="s">
        <v>46</v>
      </c>
      <c r="O4" s="10" t="s">
        <v>46</v>
      </c>
      <c r="P4" s="10" t="s">
        <v>46</v>
      </c>
      <c r="Q4" s="10" t="s">
        <v>46</v>
      </c>
      <c r="R4" s="10" t="s">
        <v>46</v>
      </c>
      <c r="S4" s="10" t="s">
        <v>46</v>
      </c>
      <c r="T4" s="10" t="s">
        <v>46</v>
      </c>
      <c r="U4" s="10" t="s">
        <v>46</v>
      </c>
      <c r="V4" s="10" t="s">
        <v>46</v>
      </c>
      <c r="W4" s="10" t="s">
        <v>46</v>
      </c>
      <c r="X4" s="10" t="s">
        <v>46</v>
      </c>
      <c r="Y4" s="10" t="s">
        <v>46</v>
      </c>
      <c r="Z4" s="10" t="s">
        <v>46</v>
      </c>
      <c r="AA4" s="10" t="s">
        <v>46</v>
      </c>
      <c r="AC4" s="10" t="s">
        <v>46</v>
      </c>
      <c r="AD4" s="10" t="s">
        <v>46</v>
      </c>
    </row>
    <row r="5" spans="1:30">
      <c r="A5" s="6" t="s">
        <v>1</v>
      </c>
      <c r="B5" s="2">
        <v>2878</v>
      </c>
      <c r="C5" s="2">
        <v>2848</v>
      </c>
      <c r="D5" s="2">
        <v>2822</v>
      </c>
      <c r="E5" s="2">
        <v>2780</v>
      </c>
      <c r="F5" s="2">
        <v>2748</v>
      </c>
      <c r="G5" s="2">
        <v>2732</v>
      </c>
      <c r="H5" s="2">
        <v>2701</v>
      </c>
      <c r="I5" s="2">
        <v>2676</v>
      </c>
      <c r="J5" s="2">
        <v>2652</v>
      </c>
      <c r="K5" s="2">
        <v>2625</v>
      </c>
      <c r="L5" s="2">
        <v>2598</v>
      </c>
      <c r="M5" s="2">
        <v>2566</v>
      </c>
      <c r="N5" s="2">
        <v>2536</v>
      </c>
      <c r="O5" s="2">
        <v>2504</v>
      </c>
      <c r="P5" s="2">
        <v>2474</v>
      </c>
      <c r="Q5" s="2">
        <v>2447</v>
      </c>
      <c r="R5" s="2">
        <v>2421</v>
      </c>
      <c r="S5" s="2">
        <v>2399</v>
      </c>
      <c r="T5" s="2">
        <v>2379</v>
      </c>
      <c r="U5" s="2">
        <v>2362</v>
      </c>
      <c r="V5" s="2">
        <v>2349</v>
      </c>
      <c r="W5" s="2">
        <v>2338</v>
      </c>
      <c r="X5" s="2">
        <v>2331</v>
      </c>
      <c r="Y5" s="2">
        <v>2329</v>
      </c>
      <c r="Z5" s="2">
        <v>2331</v>
      </c>
      <c r="AA5" s="2">
        <v>2333</v>
      </c>
    </row>
    <row r="6" spans="1:30">
      <c r="A6" s="6" t="s">
        <v>2</v>
      </c>
      <c r="B6" s="2">
        <v>2951</v>
      </c>
      <c r="C6" s="2">
        <v>3021</v>
      </c>
      <c r="D6" s="2">
        <v>3010</v>
      </c>
      <c r="E6" s="2">
        <v>3016</v>
      </c>
      <c r="F6" s="2">
        <v>2979</v>
      </c>
      <c r="G6" s="2">
        <v>2915</v>
      </c>
      <c r="H6" s="2">
        <v>2873</v>
      </c>
      <c r="I6" s="2">
        <v>2846</v>
      </c>
      <c r="J6" s="2">
        <v>2803</v>
      </c>
      <c r="K6" s="2">
        <v>2774</v>
      </c>
      <c r="L6" s="2">
        <v>2757</v>
      </c>
      <c r="M6" s="2">
        <v>2730</v>
      </c>
      <c r="N6" s="2">
        <v>2707</v>
      </c>
      <c r="O6" s="2">
        <v>2683</v>
      </c>
      <c r="P6" s="2">
        <v>2656</v>
      </c>
      <c r="Q6" s="2">
        <v>2630</v>
      </c>
      <c r="R6" s="2">
        <v>2600</v>
      </c>
      <c r="S6" s="2">
        <v>2569</v>
      </c>
      <c r="T6" s="2">
        <v>2539</v>
      </c>
      <c r="U6" s="2">
        <v>2511</v>
      </c>
      <c r="V6" s="2">
        <v>2482</v>
      </c>
      <c r="W6" s="2">
        <v>2455</v>
      </c>
      <c r="X6" s="2">
        <v>2433</v>
      </c>
      <c r="Y6" s="2">
        <v>2413</v>
      </c>
      <c r="Z6" s="2">
        <v>2394</v>
      </c>
      <c r="AA6" s="2">
        <v>2378</v>
      </c>
    </row>
    <row r="7" spans="1:30">
      <c r="A7" s="6" t="s">
        <v>3</v>
      </c>
      <c r="B7" s="2">
        <v>2594</v>
      </c>
      <c r="C7" s="2">
        <v>2626</v>
      </c>
      <c r="D7" s="2">
        <v>2703</v>
      </c>
      <c r="E7" s="2">
        <v>2799</v>
      </c>
      <c r="F7" s="2">
        <v>2903</v>
      </c>
      <c r="G7" s="2">
        <v>2960</v>
      </c>
      <c r="H7" s="2">
        <v>3024</v>
      </c>
      <c r="I7" s="2">
        <v>3020</v>
      </c>
      <c r="J7" s="2">
        <v>3030</v>
      </c>
      <c r="K7" s="2">
        <v>2992</v>
      </c>
      <c r="L7" s="2">
        <v>2934</v>
      </c>
      <c r="M7" s="2">
        <v>2891</v>
      </c>
      <c r="N7" s="2">
        <v>2866</v>
      </c>
      <c r="O7" s="2">
        <v>2825</v>
      </c>
      <c r="P7" s="2">
        <v>2794</v>
      </c>
      <c r="Q7" s="2">
        <v>2779</v>
      </c>
      <c r="R7" s="2">
        <v>2754</v>
      </c>
      <c r="S7" s="2">
        <v>2733</v>
      </c>
      <c r="T7" s="2">
        <v>2709</v>
      </c>
      <c r="U7" s="2">
        <v>2684</v>
      </c>
      <c r="V7" s="2">
        <v>2656</v>
      </c>
      <c r="W7" s="2">
        <v>2626</v>
      </c>
      <c r="X7" s="2">
        <v>2595</v>
      </c>
      <c r="Y7" s="2">
        <v>2563</v>
      </c>
      <c r="Z7" s="2">
        <v>2534</v>
      </c>
      <c r="AA7" s="2">
        <v>2505</v>
      </c>
    </row>
    <row r="8" spans="1:30">
      <c r="A8" s="6" t="s">
        <v>4</v>
      </c>
      <c r="B8" s="2">
        <v>2847</v>
      </c>
      <c r="C8" s="2">
        <v>2753</v>
      </c>
      <c r="D8" s="2">
        <v>2799</v>
      </c>
      <c r="E8" s="2">
        <v>2749</v>
      </c>
      <c r="F8" s="2">
        <v>2706</v>
      </c>
      <c r="G8" s="2">
        <v>2729</v>
      </c>
      <c r="H8" s="2">
        <v>2744</v>
      </c>
      <c r="I8" s="2">
        <v>2815</v>
      </c>
      <c r="J8" s="2">
        <v>2904</v>
      </c>
      <c r="K8" s="2">
        <v>3010</v>
      </c>
      <c r="L8" s="2">
        <v>3072</v>
      </c>
      <c r="M8" s="2">
        <v>3135</v>
      </c>
      <c r="N8" s="2">
        <v>3147</v>
      </c>
      <c r="O8" s="2">
        <v>3165</v>
      </c>
      <c r="P8" s="2">
        <v>3128</v>
      </c>
      <c r="Q8" s="2">
        <v>3070</v>
      </c>
      <c r="R8" s="2">
        <v>3037</v>
      </c>
      <c r="S8" s="2">
        <v>3012</v>
      </c>
      <c r="T8" s="2">
        <v>2963</v>
      </c>
      <c r="U8" s="2">
        <v>2937</v>
      </c>
      <c r="V8" s="2">
        <v>2921</v>
      </c>
      <c r="W8" s="2">
        <v>2898</v>
      </c>
      <c r="X8" s="2">
        <v>2876</v>
      </c>
      <c r="Y8" s="2">
        <v>2850</v>
      </c>
      <c r="Z8" s="2">
        <v>2823</v>
      </c>
      <c r="AA8" s="2">
        <v>2794</v>
      </c>
    </row>
    <row r="9" spans="1:30">
      <c r="A9" s="6" t="s">
        <v>5</v>
      </c>
      <c r="B9" s="2">
        <v>2860</v>
      </c>
      <c r="C9" s="2">
        <v>2842</v>
      </c>
      <c r="D9" s="2">
        <v>2683</v>
      </c>
      <c r="E9" s="2">
        <v>2628</v>
      </c>
      <c r="F9" s="2">
        <v>2596</v>
      </c>
      <c r="G9" s="2">
        <v>2559</v>
      </c>
      <c r="H9" s="2">
        <v>2529</v>
      </c>
      <c r="I9" s="2">
        <v>2499</v>
      </c>
      <c r="J9" s="2">
        <v>2438</v>
      </c>
      <c r="K9" s="2">
        <v>2394</v>
      </c>
      <c r="L9" s="2">
        <v>2401</v>
      </c>
      <c r="M9" s="2">
        <v>2406</v>
      </c>
      <c r="N9" s="2">
        <v>2454</v>
      </c>
      <c r="O9" s="2">
        <v>2516</v>
      </c>
      <c r="P9" s="2">
        <v>2607</v>
      </c>
      <c r="Q9" s="2">
        <v>2673</v>
      </c>
      <c r="R9" s="2">
        <v>2718</v>
      </c>
      <c r="S9" s="2">
        <v>2739</v>
      </c>
      <c r="T9" s="2">
        <v>2755</v>
      </c>
      <c r="U9" s="2">
        <v>2728</v>
      </c>
      <c r="V9" s="2">
        <v>2685</v>
      </c>
      <c r="W9" s="2">
        <v>2660</v>
      </c>
      <c r="X9" s="2">
        <v>2634</v>
      </c>
      <c r="Y9" s="2">
        <v>2599</v>
      </c>
      <c r="Z9" s="2">
        <v>2578</v>
      </c>
      <c r="AA9" s="2">
        <v>2564</v>
      </c>
    </row>
    <row r="10" spans="1:30">
      <c r="A10" s="6" t="s">
        <v>6</v>
      </c>
      <c r="B10" s="2">
        <v>2506</v>
      </c>
      <c r="C10" s="2">
        <v>2406</v>
      </c>
      <c r="D10" s="2">
        <v>2378</v>
      </c>
      <c r="E10" s="2">
        <v>2363</v>
      </c>
      <c r="F10" s="2">
        <v>2360</v>
      </c>
      <c r="G10" s="2">
        <v>2372</v>
      </c>
      <c r="H10" s="2">
        <v>2352</v>
      </c>
      <c r="I10" s="2">
        <v>2269</v>
      </c>
      <c r="J10" s="2">
        <v>2219</v>
      </c>
      <c r="K10" s="2">
        <v>2188</v>
      </c>
      <c r="L10" s="2">
        <v>2149</v>
      </c>
      <c r="M10" s="2">
        <v>2123</v>
      </c>
      <c r="N10" s="2">
        <v>2090</v>
      </c>
      <c r="O10" s="2">
        <v>2036</v>
      </c>
      <c r="P10" s="2">
        <v>1991</v>
      </c>
      <c r="Q10" s="2">
        <v>1974</v>
      </c>
      <c r="R10" s="2">
        <v>1969</v>
      </c>
      <c r="S10" s="2">
        <v>1999</v>
      </c>
      <c r="T10" s="2">
        <v>2052</v>
      </c>
      <c r="U10" s="2">
        <v>2126</v>
      </c>
      <c r="V10" s="2">
        <v>2180</v>
      </c>
      <c r="W10" s="2">
        <v>2223</v>
      </c>
      <c r="X10" s="2">
        <v>2253</v>
      </c>
      <c r="Y10" s="2">
        <v>2270</v>
      </c>
      <c r="Z10" s="2">
        <v>2246</v>
      </c>
      <c r="AA10" s="2">
        <v>2215</v>
      </c>
    </row>
    <row r="11" spans="1:30">
      <c r="A11" s="6" t="s">
        <v>7</v>
      </c>
      <c r="B11" s="2">
        <v>2602</v>
      </c>
      <c r="C11" s="2">
        <v>2632</v>
      </c>
      <c r="D11" s="2">
        <v>2670</v>
      </c>
      <c r="E11" s="2">
        <v>2711</v>
      </c>
      <c r="F11" s="2">
        <v>2679</v>
      </c>
      <c r="G11" s="2">
        <v>2628</v>
      </c>
      <c r="H11" s="2">
        <v>2567</v>
      </c>
      <c r="I11" s="2">
        <v>2542</v>
      </c>
      <c r="J11" s="2">
        <v>2529</v>
      </c>
      <c r="K11" s="2">
        <v>2522</v>
      </c>
      <c r="L11" s="2">
        <v>2529</v>
      </c>
      <c r="M11" s="2">
        <v>2513</v>
      </c>
      <c r="N11" s="2">
        <v>2452</v>
      </c>
      <c r="O11" s="2">
        <v>2409</v>
      </c>
      <c r="P11" s="2">
        <v>2380</v>
      </c>
      <c r="Q11" s="2">
        <v>2346</v>
      </c>
      <c r="R11" s="2">
        <v>2317</v>
      </c>
      <c r="S11" s="2">
        <v>2272</v>
      </c>
      <c r="T11" s="2">
        <v>2215</v>
      </c>
      <c r="U11" s="2">
        <v>2162</v>
      </c>
      <c r="V11" s="2">
        <v>2136</v>
      </c>
      <c r="W11" s="2">
        <v>2125</v>
      </c>
      <c r="X11" s="2">
        <v>2152</v>
      </c>
      <c r="Y11" s="2">
        <v>2206</v>
      </c>
      <c r="Z11" s="2">
        <v>2283</v>
      </c>
      <c r="AA11" s="2">
        <v>2341</v>
      </c>
    </row>
    <row r="12" spans="1:30">
      <c r="A12" s="6" t="s">
        <v>8</v>
      </c>
      <c r="B12" s="2">
        <v>2629</v>
      </c>
      <c r="C12" s="2">
        <v>2623</v>
      </c>
      <c r="D12" s="2">
        <v>2641</v>
      </c>
      <c r="E12" s="2">
        <v>2617</v>
      </c>
      <c r="F12" s="2">
        <v>2638</v>
      </c>
      <c r="G12" s="2">
        <v>2648</v>
      </c>
      <c r="H12" s="2">
        <v>2673</v>
      </c>
      <c r="I12" s="2">
        <v>2696</v>
      </c>
      <c r="J12" s="2">
        <v>2734</v>
      </c>
      <c r="K12" s="2">
        <v>2712</v>
      </c>
      <c r="L12" s="2">
        <v>2674</v>
      </c>
      <c r="M12" s="2">
        <v>2626</v>
      </c>
      <c r="N12" s="2">
        <v>2607</v>
      </c>
      <c r="O12" s="2">
        <v>2595</v>
      </c>
      <c r="P12" s="2">
        <v>2589</v>
      </c>
      <c r="Q12" s="2">
        <v>2599</v>
      </c>
      <c r="R12" s="2">
        <v>2580</v>
      </c>
      <c r="S12" s="2">
        <v>2530</v>
      </c>
      <c r="T12" s="2">
        <v>2494</v>
      </c>
      <c r="U12" s="2">
        <v>2467</v>
      </c>
      <c r="V12" s="2">
        <v>2432</v>
      </c>
      <c r="W12" s="2">
        <v>2400</v>
      </c>
      <c r="X12" s="2">
        <v>2348</v>
      </c>
      <c r="Y12" s="2">
        <v>2284</v>
      </c>
      <c r="Z12" s="2">
        <v>2226</v>
      </c>
      <c r="AA12" s="2">
        <v>2197</v>
      </c>
    </row>
    <row r="13" spans="1:30">
      <c r="A13" s="6" t="s">
        <v>9</v>
      </c>
      <c r="B13" s="2">
        <v>2857</v>
      </c>
      <c r="C13" s="2">
        <v>2800</v>
      </c>
      <c r="D13" s="2">
        <v>2704</v>
      </c>
      <c r="E13" s="2">
        <v>2641</v>
      </c>
      <c r="F13" s="2">
        <v>2581</v>
      </c>
      <c r="G13" s="2">
        <v>2575</v>
      </c>
      <c r="H13" s="2">
        <v>2572</v>
      </c>
      <c r="I13" s="2">
        <v>2594</v>
      </c>
      <c r="J13" s="2">
        <v>2582</v>
      </c>
      <c r="K13" s="2">
        <v>2603</v>
      </c>
      <c r="L13" s="2">
        <v>2612</v>
      </c>
      <c r="M13" s="2">
        <v>2632</v>
      </c>
      <c r="N13" s="2">
        <v>2650</v>
      </c>
      <c r="O13" s="2">
        <v>2683</v>
      </c>
      <c r="P13" s="2">
        <v>2670</v>
      </c>
      <c r="Q13" s="2">
        <v>2641</v>
      </c>
      <c r="R13" s="2">
        <v>2602</v>
      </c>
      <c r="S13" s="2">
        <v>2587</v>
      </c>
      <c r="T13" s="2">
        <v>2579</v>
      </c>
      <c r="U13" s="2">
        <v>2572</v>
      </c>
      <c r="V13" s="2">
        <v>2579</v>
      </c>
      <c r="W13" s="2">
        <v>2562</v>
      </c>
      <c r="X13" s="2">
        <v>2516</v>
      </c>
      <c r="Y13" s="2">
        <v>2481</v>
      </c>
      <c r="Z13" s="2">
        <v>2455</v>
      </c>
      <c r="AA13" s="2">
        <v>2420</v>
      </c>
    </row>
    <row r="14" spans="1:30">
      <c r="A14" s="6" t="s">
        <v>10</v>
      </c>
      <c r="B14" s="2">
        <v>2907</v>
      </c>
      <c r="C14" s="2">
        <v>2899</v>
      </c>
      <c r="D14" s="2">
        <v>2884</v>
      </c>
      <c r="E14" s="2">
        <v>2840</v>
      </c>
      <c r="F14" s="2">
        <v>2846</v>
      </c>
      <c r="G14" s="2">
        <v>2784</v>
      </c>
      <c r="H14" s="2">
        <v>2727</v>
      </c>
      <c r="I14" s="2">
        <v>2630</v>
      </c>
      <c r="J14" s="2">
        <v>2565</v>
      </c>
      <c r="K14" s="2">
        <v>2504</v>
      </c>
      <c r="L14" s="2">
        <v>2496</v>
      </c>
      <c r="M14" s="2">
        <v>2498</v>
      </c>
      <c r="N14" s="2">
        <v>2523</v>
      </c>
      <c r="O14" s="2">
        <v>2519</v>
      </c>
      <c r="P14" s="2">
        <v>2540</v>
      </c>
      <c r="Q14" s="2">
        <v>2552</v>
      </c>
      <c r="R14" s="2">
        <v>2570</v>
      </c>
      <c r="S14" s="2">
        <v>2586</v>
      </c>
      <c r="T14" s="2">
        <v>2619</v>
      </c>
      <c r="U14" s="2">
        <v>2608</v>
      </c>
      <c r="V14" s="2">
        <v>2584</v>
      </c>
      <c r="W14" s="2">
        <v>2550</v>
      </c>
      <c r="X14" s="2">
        <v>2537</v>
      </c>
      <c r="Y14" s="2">
        <v>2528</v>
      </c>
      <c r="Z14" s="2">
        <v>2521</v>
      </c>
      <c r="AA14" s="2">
        <v>2527</v>
      </c>
    </row>
    <row r="15" spans="1:30">
      <c r="A15" s="6" t="s">
        <v>11</v>
      </c>
      <c r="B15" s="2">
        <v>2860</v>
      </c>
      <c r="C15" s="2">
        <v>2937</v>
      </c>
      <c r="D15" s="2">
        <v>2976</v>
      </c>
      <c r="E15" s="2">
        <v>2985</v>
      </c>
      <c r="F15" s="2">
        <v>2905</v>
      </c>
      <c r="G15" s="2">
        <v>2863</v>
      </c>
      <c r="H15" s="2">
        <v>2835</v>
      </c>
      <c r="I15" s="2">
        <v>2817</v>
      </c>
      <c r="J15" s="2">
        <v>2772</v>
      </c>
      <c r="K15" s="2">
        <v>2773</v>
      </c>
      <c r="L15" s="2">
        <v>2711</v>
      </c>
      <c r="M15" s="2">
        <v>2653</v>
      </c>
      <c r="N15" s="2">
        <v>2561</v>
      </c>
      <c r="O15" s="2">
        <v>2497</v>
      </c>
      <c r="P15" s="2">
        <v>2435</v>
      </c>
      <c r="Q15" s="2">
        <v>2427</v>
      </c>
      <c r="R15" s="2">
        <v>2434</v>
      </c>
      <c r="S15" s="2">
        <v>2462</v>
      </c>
      <c r="T15" s="2">
        <v>2462</v>
      </c>
      <c r="U15" s="2">
        <v>2484</v>
      </c>
      <c r="V15" s="2">
        <v>2499</v>
      </c>
      <c r="W15" s="2">
        <v>2514</v>
      </c>
      <c r="X15" s="2">
        <v>2527</v>
      </c>
      <c r="Y15" s="2">
        <v>2556</v>
      </c>
      <c r="Z15" s="2">
        <v>2550</v>
      </c>
      <c r="AA15" s="2">
        <v>2530</v>
      </c>
    </row>
    <row r="16" spans="1:30">
      <c r="A16" s="6" t="s">
        <v>12</v>
      </c>
      <c r="B16" s="2">
        <v>2507</v>
      </c>
      <c r="C16" s="2">
        <v>2558</v>
      </c>
      <c r="D16" s="2">
        <v>2607</v>
      </c>
      <c r="E16" s="2">
        <v>2667</v>
      </c>
      <c r="F16" s="2">
        <v>2720</v>
      </c>
      <c r="G16" s="2">
        <v>2803</v>
      </c>
      <c r="H16" s="2">
        <v>2864</v>
      </c>
      <c r="I16" s="2">
        <v>2902</v>
      </c>
      <c r="J16" s="2">
        <v>2915</v>
      </c>
      <c r="K16" s="2">
        <v>2843</v>
      </c>
      <c r="L16" s="2">
        <v>2801</v>
      </c>
      <c r="M16" s="2">
        <v>2773</v>
      </c>
      <c r="N16" s="2">
        <v>2753</v>
      </c>
      <c r="O16" s="2">
        <v>2712</v>
      </c>
      <c r="P16" s="2">
        <v>2707</v>
      </c>
      <c r="Q16" s="2">
        <v>2649</v>
      </c>
      <c r="R16" s="2">
        <v>2593</v>
      </c>
      <c r="S16" s="2">
        <v>2503</v>
      </c>
      <c r="T16" s="2">
        <v>2439</v>
      </c>
      <c r="U16" s="2">
        <v>2381</v>
      </c>
      <c r="V16" s="2">
        <v>2371</v>
      </c>
      <c r="W16" s="2">
        <v>2380</v>
      </c>
      <c r="X16" s="2">
        <v>2411</v>
      </c>
      <c r="Y16" s="2">
        <v>2414</v>
      </c>
      <c r="Z16" s="2">
        <v>2436</v>
      </c>
      <c r="AA16" s="2">
        <v>2450</v>
      </c>
    </row>
    <row r="17" spans="1:30">
      <c r="A17" s="6" t="s">
        <v>13</v>
      </c>
      <c r="B17" s="2">
        <v>2202</v>
      </c>
      <c r="C17" s="2">
        <v>2219</v>
      </c>
      <c r="D17" s="2">
        <v>2246</v>
      </c>
      <c r="E17" s="2">
        <v>2296</v>
      </c>
      <c r="F17" s="2">
        <v>2395</v>
      </c>
      <c r="G17" s="2">
        <v>2424</v>
      </c>
      <c r="H17" s="2">
        <v>2471</v>
      </c>
      <c r="I17" s="2">
        <v>2522</v>
      </c>
      <c r="J17" s="2">
        <v>2580</v>
      </c>
      <c r="K17" s="2">
        <v>2636</v>
      </c>
      <c r="L17" s="2">
        <v>2717</v>
      </c>
      <c r="M17" s="2">
        <v>2777</v>
      </c>
      <c r="N17" s="2">
        <v>2815</v>
      </c>
      <c r="O17" s="2">
        <v>2827</v>
      </c>
      <c r="P17" s="2">
        <v>2764</v>
      </c>
      <c r="Q17" s="2">
        <v>2727</v>
      </c>
      <c r="R17" s="2">
        <v>2699</v>
      </c>
      <c r="S17" s="2">
        <v>2679</v>
      </c>
      <c r="T17" s="2">
        <v>2641</v>
      </c>
      <c r="U17" s="2">
        <v>2635</v>
      </c>
      <c r="V17" s="2">
        <v>2579</v>
      </c>
      <c r="W17" s="2">
        <v>2523</v>
      </c>
      <c r="X17" s="2">
        <v>2438</v>
      </c>
      <c r="Y17" s="2">
        <v>2376</v>
      </c>
      <c r="Z17" s="2">
        <v>2318</v>
      </c>
      <c r="AA17" s="2">
        <v>2308</v>
      </c>
    </row>
    <row r="18" spans="1:30">
      <c r="A18" s="6" t="s">
        <v>14</v>
      </c>
      <c r="B18" s="2">
        <v>1959</v>
      </c>
      <c r="C18" s="2">
        <v>1971</v>
      </c>
      <c r="D18" s="2">
        <v>2012</v>
      </c>
      <c r="E18" s="2">
        <v>2034</v>
      </c>
      <c r="F18" s="2">
        <v>2034</v>
      </c>
      <c r="G18" s="2">
        <v>2064</v>
      </c>
      <c r="H18" s="2">
        <v>2078</v>
      </c>
      <c r="I18" s="2">
        <v>2105</v>
      </c>
      <c r="J18" s="2">
        <v>2155</v>
      </c>
      <c r="K18" s="2">
        <v>2248</v>
      </c>
      <c r="L18" s="2">
        <v>2280</v>
      </c>
      <c r="M18" s="2">
        <v>2327</v>
      </c>
      <c r="N18" s="2">
        <v>2378</v>
      </c>
      <c r="O18" s="2">
        <v>2439</v>
      </c>
      <c r="P18" s="2">
        <v>2493</v>
      </c>
      <c r="Q18" s="2">
        <v>2571</v>
      </c>
      <c r="R18" s="2">
        <v>2632</v>
      </c>
      <c r="S18" s="2">
        <v>2669</v>
      </c>
      <c r="T18" s="2">
        <v>2684</v>
      </c>
      <c r="U18" s="2">
        <v>2629</v>
      </c>
      <c r="V18" s="2">
        <v>2598</v>
      </c>
      <c r="W18" s="2">
        <v>2568</v>
      </c>
      <c r="X18" s="2">
        <v>2551</v>
      </c>
      <c r="Y18" s="2">
        <v>2515</v>
      </c>
      <c r="Z18" s="2">
        <v>2506</v>
      </c>
      <c r="AA18" s="2">
        <v>2455</v>
      </c>
    </row>
    <row r="19" spans="1:30">
      <c r="A19" s="6" t="s">
        <v>15</v>
      </c>
      <c r="B19" s="2">
        <v>1625</v>
      </c>
      <c r="C19" s="2">
        <v>1689</v>
      </c>
      <c r="D19" s="2">
        <v>1742</v>
      </c>
      <c r="E19" s="2">
        <v>1795</v>
      </c>
      <c r="F19" s="2">
        <v>1796</v>
      </c>
      <c r="G19" s="2">
        <v>1795</v>
      </c>
      <c r="H19" s="2">
        <v>1811</v>
      </c>
      <c r="I19" s="2">
        <v>1852</v>
      </c>
      <c r="J19" s="2">
        <v>1875</v>
      </c>
      <c r="K19" s="2">
        <v>1877</v>
      </c>
      <c r="L19" s="2">
        <v>1908</v>
      </c>
      <c r="M19" s="2">
        <v>1926</v>
      </c>
      <c r="N19" s="2">
        <v>1955</v>
      </c>
      <c r="O19" s="2">
        <v>2004</v>
      </c>
      <c r="P19" s="2">
        <v>2093</v>
      </c>
      <c r="Q19" s="2">
        <v>2126</v>
      </c>
      <c r="R19" s="2">
        <v>2174</v>
      </c>
      <c r="S19" s="2">
        <v>2227</v>
      </c>
      <c r="T19" s="2">
        <v>2285</v>
      </c>
      <c r="U19" s="2">
        <v>2340</v>
      </c>
      <c r="V19" s="2">
        <v>2413</v>
      </c>
      <c r="W19" s="2">
        <v>2472</v>
      </c>
      <c r="X19" s="2">
        <v>2509</v>
      </c>
      <c r="Y19" s="2">
        <v>2524</v>
      </c>
      <c r="Z19" s="2">
        <v>2478</v>
      </c>
      <c r="AA19" s="2">
        <v>2450</v>
      </c>
    </row>
    <row r="20" spans="1:30">
      <c r="A20" s="6" t="s">
        <v>16</v>
      </c>
      <c r="B20" s="2">
        <v>1213</v>
      </c>
      <c r="C20" s="2">
        <v>1212</v>
      </c>
      <c r="D20" s="2">
        <v>1236</v>
      </c>
      <c r="E20" s="2">
        <v>1259</v>
      </c>
      <c r="F20" s="2">
        <v>1338</v>
      </c>
      <c r="G20" s="2">
        <v>1395</v>
      </c>
      <c r="H20" s="2">
        <v>1459</v>
      </c>
      <c r="I20" s="2">
        <v>1510</v>
      </c>
      <c r="J20" s="2">
        <v>1560</v>
      </c>
      <c r="K20" s="2">
        <v>1567</v>
      </c>
      <c r="L20" s="2">
        <v>1575</v>
      </c>
      <c r="M20" s="2">
        <v>1595</v>
      </c>
      <c r="N20" s="2">
        <v>1634</v>
      </c>
      <c r="O20" s="2">
        <v>1657</v>
      </c>
      <c r="P20" s="2">
        <v>1664</v>
      </c>
      <c r="Q20" s="2">
        <v>1695</v>
      </c>
      <c r="R20" s="2">
        <v>1715</v>
      </c>
      <c r="S20" s="2">
        <v>1746</v>
      </c>
      <c r="T20" s="2">
        <v>1794</v>
      </c>
      <c r="U20" s="2">
        <v>1875</v>
      </c>
      <c r="V20" s="2">
        <v>1909</v>
      </c>
      <c r="W20" s="2">
        <v>1955</v>
      </c>
      <c r="X20" s="2">
        <v>2006</v>
      </c>
      <c r="Y20" s="2">
        <v>2060</v>
      </c>
      <c r="Z20" s="2">
        <v>2116</v>
      </c>
      <c r="AA20" s="2">
        <v>2185</v>
      </c>
    </row>
    <row r="21" spans="1:30">
      <c r="A21" s="6" t="s">
        <v>17</v>
      </c>
      <c r="B21" s="2">
        <v>752</v>
      </c>
      <c r="C21" s="2">
        <v>770</v>
      </c>
      <c r="D21" s="2">
        <v>799</v>
      </c>
      <c r="E21" s="2">
        <v>827</v>
      </c>
      <c r="F21" s="2">
        <v>870</v>
      </c>
      <c r="G21" s="2">
        <v>928</v>
      </c>
      <c r="H21" s="2">
        <v>937</v>
      </c>
      <c r="I21" s="2">
        <v>960</v>
      </c>
      <c r="J21" s="2">
        <v>982</v>
      </c>
      <c r="K21" s="2">
        <v>1053</v>
      </c>
      <c r="L21" s="2">
        <v>1106</v>
      </c>
      <c r="M21" s="2">
        <v>1161</v>
      </c>
      <c r="N21" s="2">
        <v>1206</v>
      </c>
      <c r="O21" s="2">
        <v>1249</v>
      </c>
      <c r="P21" s="2">
        <v>1265</v>
      </c>
      <c r="Q21" s="2">
        <v>1280</v>
      </c>
      <c r="R21" s="2">
        <v>1302</v>
      </c>
      <c r="S21" s="2">
        <v>1340</v>
      </c>
      <c r="T21" s="2">
        <v>1360</v>
      </c>
      <c r="U21" s="2">
        <v>1373</v>
      </c>
      <c r="V21" s="2">
        <v>1402</v>
      </c>
      <c r="W21" s="2">
        <v>1422</v>
      </c>
      <c r="X21" s="2">
        <v>1452</v>
      </c>
      <c r="Y21" s="2">
        <v>1495</v>
      </c>
      <c r="Z21" s="2">
        <v>1567</v>
      </c>
      <c r="AA21" s="2">
        <v>1600</v>
      </c>
    </row>
    <row r="22" spans="1:30">
      <c r="A22" s="6" t="s">
        <v>48</v>
      </c>
      <c r="B22" s="2">
        <v>420</v>
      </c>
      <c r="C22" s="2">
        <v>435</v>
      </c>
      <c r="D22" s="2">
        <v>441</v>
      </c>
      <c r="E22" s="2">
        <v>447</v>
      </c>
      <c r="F22" s="2">
        <v>453</v>
      </c>
      <c r="G22" s="2">
        <v>455</v>
      </c>
      <c r="H22" s="2">
        <v>483</v>
      </c>
      <c r="I22" s="2">
        <v>508</v>
      </c>
      <c r="J22" s="2">
        <v>532</v>
      </c>
      <c r="K22" s="2">
        <v>566</v>
      </c>
      <c r="L22" s="2">
        <v>607</v>
      </c>
      <c r="M22" s="2">
        <v>619</v>
      </c>
      <c r="N22" s="2">
        <v>639</v>
      </c>
      <c r="O22" s="2">
        <v>659</v>
      </c>
      <c r="P22" s="2">
        <v>715</v>
      </c>
      <c r="Q22" s="2">
        <v>760</v>
      </c>
      <c r="R22" s="2">
        <v>802</v>
      </c>
      <c r="S22" s="2">
        <v>837</v>
      </c>
      <c r="T22" s="2">
        <v>869</v>
      </c>
      <c r="U22" s="2">
        <v>889</v>
      </c>
      <c r="V22" s="2">
        <v>906</v>
      </c>
      <c r="W22" s="2">
        <v>926</v>
      </c>
      <c r="X22" s="2">
        <v>956</v>
      </c>
      <c r="Y22" s="2">
        <v>973</v>
      </c>
      <c r="Z22" s="2">
        <v>986</v>
      </c>
      <c r="AA22" s="2">
        <v>1011</v>
      </c>
    </row>
    <row r="23" spans="1:30">
      <c r="A23" s="6" t="s">
        <v>49</v>
      </c>
      <c r="B23" s="2">
        <v>151</v>
      </c>
      <c r="C23" s="2">
        <v>146</v>
      </c>
      <c r="D23" s="2">
        <v>149</v>
      </c>
      <c r="E23" s="2">
        <v>163</v>
      </c>
      <c r="F23" s="2">
        <v>176</v>
      </c>
      <c r="G23" s="2">
        <v>190</v>
      </c>
      <c r="H23" s="2">
        <v>201</v>
      </c>
      <c r="I23" s="2">
        <v>205</v>
      </c>
      <c r="J23" s="2">
        <v>215</v>
      </c>
      <c r="K23" s="2">
        <v>227</v>
      </c>
      <c r="L23" s="2">
        <v>239</v>
      </c>
      <c r="M23" s="2">
        <v>261</v>
      </c>
      <c r="N23" s="2">
        <v>277</v>
      </c>
      <c r="O23" s="2">
        <v>297</v>
      </c>
      <c r="P23" s="2">
        <v>322</v>
      </c>
      <c r="Q23" s="2">
        <v>350</v>
      </c>
      <c r="R23" s="2">
        <v>367</v>
      </c>
      <c r="S23" s="2">
        <v>385</v>
      </c>
      <c r="T23" s="2">
        <v>407</v>
      </c>
      <c r="U23" s="2">
        <v>450</v>
      </c>
      <c r="V23" s="2">
        <v>488</v>
      </c>
      <c r="W23" s="2">
        <v>518</v>
      </c>
      <c r="X23" s="2">
        <v>543</v>
      </c>
      <c r="Y23" s="2">
        <v>571</v>
      </c>
      <c r="Z23" s="2">
        <v>603</v>
      </c>
      <c r="AA23" s="2">
        <v>630</v>
      </c>
    </row>
    <row r="24" spans="1:30" s="3" customFormat="1">
      <c r="A24" s="6" t="s">
        <v>18</v>
      </c>
      <c r="B24" s="4">
        <v>41320</v>
      </c>
      <c r="C24" s="4">
        <v>41387</v>
      </c>
      <c r="D24" s="4">
        <v>41502</v>
      </c>
      <c r="E24" s="4">
        <v>41617</v>
      </c>
      <c r="F24" s="4">
        <v>41723</v>
      </c>
      <c r="G24" s="4">
        <v>41819</v>
      </c>
      <c r="H24" s="4">
        <v>41901</v>
      </c>
      <c r="I24" s="4">
        <v>41968</v>
      </c>
      <c r="J24" s="4">
        <v>42042</v>
      </c>
      <c r="K24" s="4">
        <v>42114</v>
      </c>
      <c r="L24" s="4">
        <v>42166</v>
      </c>
      <c r="M24" s="4">
        <v>42212</v>
      </c>
      <c r="N24" s="4">
        <v>42250</v>
      </c>
      <c r="O24" s="4">
        <v>42276</v>
      </c>
      <c r="P24" s="4">
        <v>42287</v>
      </c>
      <c r="Q24" s="4">
        <v>42296</v>
      </c>
      <c r="R24" s="4">
        <v>42286</v>
      </c>
      <c r="S24" s="4">
        <v>42274</v>
      </c>
      <c r="T24" s="4">
        <v>42245</v>
      </c>
      <c r="U24" s="4">
        <v>42213</v>
      </c>
      <c r="V24" s="4">
        <v>42169</v>
      </c>
      <c r="W24" s="4">
        <v>42115</v>
      </c>
      <c r="X24" s="4">
        <v>42068</v>
      </c>
      <c r="Y24" s="4">
        <v>42007</v>
      </c>
      <c r="Z24" s="4">
        <v>41951</v>
      </c>
      <c r="AA24" s="4">
        <v>41893</v>
      </c>
    </row>
    <row r="25" spans="1:30">
      <c r="B25" s="2"/>
      <c r="C25" s="2"/>
      <c r="D25" s="2"/>
      <c r="E25" s="2"/>
      <c r="F25" s="2"/>
      <c r="G25" s="2"/>
      <c r="H25" s="2"/>
      <c r="I25" s="2"/>
      <c r="J25" s="2"/>
      <c r="K25" s="2"/>
      <c r="L25" s="2"/>
      <c r="M25" s="2"/>
      <c r="N25" s="2"/>
      <c r="O25" s="2"/>
      <c r="P25" s="2"/>
      <c r="Q25" s="2"/>
      <c r="R25" s="2"/>
      <c r="S25" s="2"/>
      <c r="T25" s="2"/>
      <c r="U25" s="2"/>
      <c r="V25" s="2"/>
      <c r="W25" s="2"/>
      <c r="X25" s="2"/>
      <c r="Y25" s="2"/>
      <c r="Z25" s="2"/>
      <c r="AA25" s="2"/>
    </row>
    <row r="26" spans="1:30">
      <c r="A26" s="49" t="s">
        <v>19</v>
      </c>
      <c r="B26" s="31">
        <v>2014</v>
      </c>
      <c r="C26" s="31">
        <v>2015</v>
      </c>
      <c r="D26" s="31">
        <v>2016</v>
      </c>
      <c r="E26" s="31">
        <v>2017</v>
      </c>
      <c r="F26" s="31">
        <v>2018</v>
      </c>
      <c r="G26" s="31">
        <v>2019</v>
      </c>
      <c r="H26" s="31">
        <v>2020</v>
      </c>
      <c r="I26" s="31">
        <v>2021</v>
      </c>
      <c r="J26" s="31">
        <v>2022</v>
      </c>
      <c r="K26" s="31">
        <v>2023</v>
      </c>
      <c r="L26" s="31">
        <v>2024</v>
      </c>
      <c r="M26" s="31">
        <v>2025</v>
      </c>
      <c r="N26" s="31">
        <v>2026</v>
      </c>
      <c r="O26" s="31">
        <v>2027</v>
      </c>
      <c r="P26" s="31">
        <v>2028</v>
      </c>
      <c r="Q26" s="31">
        <v>2029</v>
      </c>
      <c r="R26" s="31">
        <v>2030</v>
      </c>
      <c r="S26" s="31">
        <v>2031</v>
      </c>
      <c r="T26" s="31">
        <v>2032</v>
      </c>
      <c r="U26" s="31">
        <v>2033</v>
      </c>
      <c r="V26" s="31">
        <v>2034</v>
      </c>
      <c r="W26" s="31">
        <v>2035</v>
      </c>
      <c r="X26" s="31">
        <v>2036</v>
      </c>
      <c r="Y26" s="31">
        <v>2037</v>
      </c>
      <c r="Z26" s="31">
        <v>2038</v>
      </c>
      <c r="AA26" s="31">
        <v>2039</v>
      </c>
      <c r="AC26" s="31" t="s">
        <v>78</v>
      </c>
      <c r="AD26" s="31" t="s">
        <v>79</v>
      </c>
    </row>
    <row r="27" spans="1:30">
      <c r="A27" s="49"/>
      <c r="B27" s="5" t="s">
        <v>47</v>
      </c>
      <c r="C27" s="5" t="s">
        <v>47</v>
      </c>
      <c r="D27" s="5" t="s">
        <v>47</v>
      </c>
      <c r="E27" s="5" t="s">
        <v>47</v>
      </c>
      <c r="F27" s="5" t="s">
        <v>47</v>
      </c>
      <c r="G27" s="5" t="s">
        <v>47</v>
      </c>
      <c r="H27" s="5" t="s">
        <v>47</v>
      </c>
      <c r="I27" s="5" t="s">
        <v>47</v>
      </c>
      <c r="J27" s="5" t="s">
        <v>47</v>
      </c>
      <c r="K27" s="5" t="s">
        <v>47</v>
      </c>
      <c r="L27" s="5" t="s">
        <v>47</v>
      </c>
      <c r="M27" s="5" t="s">
        <v>47</v>
      </c>
      <c r="N27" s="5" t="s">
        <v>47</v>
      </c>
      <c r="O27" s="5" t="s">
        <v>47</v>
      </c>
      <c r="P27" s="5" t="s">
        <v>47</v>
      </c>
      <c r="Q27" s="5" t="s">
        <v>47</v>
      </c>
      <c r="R27" s="5" t="s">
        <v>47</v>
      </c>
      <c r="S27" s="5" t="s">
        <v>47</v>
      </c>
      <c r="T27" s="5" t="s">
        <v>47</v>
      </c>
      <c r="U27" s="5" t="s">
        <v>47</v>
      </c>
      <c r="V27" s="5" t="s">
        <v>47</v>
      </c>
      <c r="W27" s="5" t="s">
        <v>47</v>
      </c>
      <c r="X27" s="5" t="s">
        <v>47</v>
      </c>
      <c r="Y27" s="5" t="s">
        <v>47</v>
      </c>
      <c r="Z27" s="5" t="s">
        <v>47</v>
      </c>
      <c r="AA27" s="5" t="s">
        <v>47</v>
      </c>
      <c r="AC27" s="5" t="s">
        <v>47</v>
      </c>
      <c r="AD27" s="5" t="s">
        <v>47</v>
      </c>
    </row>
    <row r="28" spans="1:30">
      <c r="A28" s="6" t="s">
        <v>1</v>
      </c>
      <c r="B28" s="2">
        <v>2719</v>
      </c>
      <c r="C28" s="2">
        <v>2654</v>
      </c>
      <c r="D28" s="2">
        <v>2611</v>
      </c>
      <c r="E28" s="2">
        <v>2580</v>
      </c>
      <c r="F28" s="2">
        <v>2567</v>
      </c>
      <c r="G28" s="2">
        <v>2568</v>
      </c>
      <c r="H28" s="2">
        <v>2580</v>
      </c>
      <c r="I28" s="2">
        <v>2557</v>
      </c>
      <c r="J28" s="2">
        <v>2534</v>
      </c>
      <c r="K28" s="2">
        <v>2508</v>
      </c>
      <c r="L28" s="2">
        <v>2481</v>
      </c>
      <c r="M28" s="2">
        <v>2453</v>
      </c>
      <c r="N28" s="2">
        <v>2422</v>
      </c>
      <c r="O28" s="2">
        <v>2393</v>
      </c>
      <c r="P28" s="2">
        <v>2365</v>
      </c>
      <c r="Q28" s="2">
        <v>2338</v>
      </c>
      <c r="R28" s="2">
        <v>2313</v>
      </c>
      <c r="S28" s="2">
        <v>2293</v>
      </c>
      <c r="T28" s="2">
        <v>2273</v>
      </c>
      <c r="U28" s="2">
        <v>2259</v>
      </c>
      <c r="V28" s="2">
        <v>2245</v>
      </c>
      <c r="W28" s="2">
        <v>2234</v>
      </c>
      <c r="X28" s="2">
        <v>2227</v>
      </c>
      <c r="Y28" s="2">
        <v>2224</v>
      </c>
      <c r="Z28" s="2">
        <v>2226</v>
      </c>
      <c r="AA28" s="2">
        <v>2231</v>
      </c>
    </row>
    <row r="29" spans="1:30">
      <c r="A29" s="6" t="s">
        <v>2</v>
      </c>
      <c r="B29" s="2">
        <v>2802</v>
      </c>
      <c r="C29" s="2">
        <v>2836</v>
      </c>
      <c r="D29" s="2">
        <v>2896</v>
      </c>
      <c r="E29" s="2">
        <v>2904</v>
      </c>
      <c r="F29" s="2">
        <v>2860</v>
      </c>
      <c r="G29" s="2">
        <v>2782</v>
      </c>
      <c r="H29" s="2">
        <v>2733</v>
      </c>
      <c r="I29" s="2">
        <v>2688</v>
      </c>
      <c r="J29" s="2">
        <v>2656</v>
      </c>
      <c r="K29" s="2">
        <v>2640</v>
      </c>
      <c r="L29" s="2">
        <v>2641</v>
      </c>
      <c r="M29" s="2">
        <v>2648</v>
      </c>
      <c r="N29" s="2">
        <v>2627</v>
      </c>
      <c r="O29" s="2">
        <v>2603</v>
      </c>
      <c r="P29" s="2">
        <v>2578</v>
      </c>
      <c r="Q29" s="2">
        <v>2551</v>
      </c>
      <c r="R29" s="2">
        <v>2522</v>
      </c>
      <c r="S29" s="2">
        <v>2493</v>
      </c>
      <c r="T29" s="2">
        <v>2465</v>
      </c>
      <c r="U29" s="2">
        <v>2436</v>
      </c>
      <c r="V29" s="2">
        <v>2409</v>
      </c>
      <c r="W29" s="2">
        <v>2384</v>
      </c>
      <c r="X29" s="2">
        <v>2363</v>
      </c>
      <c r="Y29" s="2">
        <v>2342</v>
      </c>
      <c r="Z29" s="2">
        <v>2325</v>
      </c>
      <c r="AA29" s="2">
        <v>2310</v>
      </c>
    </row>
    <row r="30" spans="1:30">
      <c r="A30" s="6" t="s">
        <v>3</v>
      </c>
      <c r="B30" s="2">
        <v>2456</v>
      </c>
      <c r="C30" s="2">
        <v>2515</v>
      </c>
      <c r="D30" s="2">
        <v>2561</v>
      </c>
      <c r="E30" s="2">
        <v>2624</v>
      </c>
      <c r="F30" s="2">
        <v>2696</v>
      </c>
      <c r="G30" s="2">
        <v>2785</v>
      </c>
      <c r="H30" s="2">
        <v>2826</v>
      </c>
      <c r="I30" s="2">
        <v>2883</v>
      </c>
      <c r="J30" s="2">
        <v>2893</v>
      </c>
      <c r="K30" s="2">
        <v>2855</v>
      </c>
      <c r="L30" s="2">
        <v>2780</v>
      </c>
      <c r="M30" s="2">
        <v>2733</v>
      </c>
      <c r="N30" s="2">
        <v>2690</v>
      </c>
      <c r="O30" s="2">
        <v>2658</v>
      </c>
      <c r="P30" s="2">
        <v>2642</v>
      </c>
      <c r="Q30" s="2">
        <v>2641</v>
      </c>
      <c r="R30" s="2">
        <v>2649</v>
      </c>
      <c r="S30" s="2">
        <v>2627</v>
      </c>
      <c r="T30" s="2">
        <v>2606</v>
      </c>
      <c r="U30" s="2">
        <v>2582</v>
      </c>
      <c r="V30" s="2">
        <v>2555</v>
      </c>
      <c r="W30" s="2">
        <v>2526</v>
      </c>
      <c r="X30" s="2">
        <v>2497</v>
      </c>
      <c r="Y30" s="2">
        <v>2467</v>
      </c>
      <c r="Z30" s="2">
        <v>2439</v>
      </c>
      <c r="AA30" s="2">
        <v>2412</v>
      </c>
    </row>
    <row r="31" spans="1:30">
      <c r="A31" s="6" t="s">
        <v>4</v>
      </c>
      <c r="B31" s="2">
        <v>2658</v>
      </c>
      <c r="C31" s="2">
        <v>2609</v>
      </c>
      <c r="D31" s="2">
        <v>2668</v>
      </c>
      <c r="E31" s="2">
        <v>2640</v>
      </c>
      <c r="F31" s="2">
        <v>2645</v>
      </c>
      <c r="G31" s="2">
        <v>2637</v>
      </c>
      <c r="H31" s="2">
        <v>2667</v>
      </c>
      <c r="I31" s="2">
        <v>2705</v>
      </c>
      <c r="J31" s="2">
        <v>2763</v>
      </c>
      <c r="K31" s="2">
        <v>2839</v>
      </c>
      <c r="L31" s="2">
        <v>2927</v>
      </c>
      <c r="M31" s="2">
        <v>2980</v>
      </c>
      <c r="N31" s="2">
        <v>3045</v>
      </c>
      <c r="O31" s="2">
        <v>3064</v>
      </c>
      <c r="P31" s="2">
        <v>3025</v>
      </c>
      <c r="Q31" s="2">
        <v>2963</v>
      </c>
      <c r="R31" s="2">
        <v>2919</v>
      </c>
      <c r="S31" s="2">
        <v>2878</v>
      </c>
      <c r="T31" s="2">
        <v>2843</v>
      </c>
      <c r="U31" s="2">
        <v>2824</v>
      </c>
      <c r="V31" s="2">
        <v>2825</v>
      </c>
      <c r="W31" s="2">
        <v>2825</v>
      </c>
      <c r="X31" s="2">
        <v>2803</v>
      </c>
      <c r="Y31" s="2">
        <v>2781</v>
      </c>
      <c r="Z31" s="2">
        <v>2755</v>
      </c>
      <c r="AA31" s="2">
        <v>2728</v>
      </c>
    </row>
    <row r="32" spans="1:30">
      <c r="A32" s="6" t="s">
        <v>5</v>
      </c>
      <c r="B32" s="2">
        <v>2814</v>
      </c>
      <c r="C32" s="2">
        <v>2717</v>
      </c>
      <c r="D32" s="2">
        <v>2542</v>
      </c>
      <c r="E32" s="2">
        <v>2483</v>
      </c>
      <c r="F32" s="2">
        <v>2425</v>
      </c>
      <c r="G32" s="2">
        <v>2405</v>
      </c>
      <c r="H32" s="2">
        <v>2389</v>
      </c>
      <c r="I32" s="2">
        <v>2374</v>
      </c>
      <c r="J32" s="2">
        <v>2326</v>
      </c>
      <c r="K32" s="2">
        <v>2303</v>
      </c>
      <c r="L32" s="2">
        <v>2278</v>
      </c>
      <c r="M32" s="2">
        <v>2286</v>
      </c>
      <c r="N32" s="2">
        <v>2312</v>
      </c>
      <c r="O32" s="2">
        <v>2365</v>
      </c>
      <c r="P32" s="2">
        <v>2445</v>
      </c>
      <c r="Q32" s="2">
        <v>2519</v>
      </c>
      <c r="R32" s="2">
        <v>2570</v>
      </c>
      <c r="S32" s="2">
        <v>2621</v>
      </c>
      <c r="T32" s="2">
        <v>2639</v>
      </c>
      <c r="U32" s="2">
        <v>2616</v>
      </c>
      <c r="V32" s="2">
        <v>2576</v>
      </c>
      <c r="W32" s="2">
        <v>2542</v>
      </c>
      <c r="X32" s="2">
        <v>2513</v>
      </c>
      <c r="Y32" s="2">
        <v>2485</v>
      </c>
      <c r="Z32" s="2">
        <v>2465</v>
      </c>
      <c r="AA32" s="2">
        <v>2456</v>
      </c>
    </row>
    <row r="33" spans="1:27">
      <c r="A33" s="6" t="s">
        <v>6</v>
      </c>
      <c r="B33" s="2">
        <v>2744</v>
      </c>
      <c r="C33" s="2">
        <v>2722</v>
      </c>
      <c r="D33" s="2">
        <v>2761</v>
      </c>
      <c r="E33" s="2">
        <v>2785</v>
      </c>
      <c r="F33" s="2">
        <v>2755</v>
      </c>
      <c r="G33" s="2">
        <v>2703</v>
      </c>
      <c r="H33" s="2">
        <v>2614</v>
      </c>
      <c r="I33" s="2">
        <v>2482</v>
      </c>
      <c r="J33" s="2">
        <v>2418</v>
      </c>
      <c r="K33" s="2">
        <v>2365</v>
      </c>
      <c r="L33" s="2">
        <v>2340</v>
      </c>
      <c r="M33" s="2">
        <v>2326</v>
      </c>
      <c r="N33" s="2">
        <v>2297</v>
      </c>
      <c r="O33" s="2">
        <v>2241</v>
      </c>
      <c r="P33" s="2">
        <v>2201</v>
      </c>
      <c r="Q33" s="2">
        <v>2171</v>
      </c>
      <c r="R33" s="2">
        <v>2172</v>
      </c>
      <c r="S33" s="2">
        <v>2196</v>
      </c>
      <c r="T33" s="2">
        <v>2245</v>
      </c>
      <c r="U33" s="2">
        <v>2320</v>
      </c>
      <c r="V33" s="2">
        <v>2388</v>
      </c>
      <c r="W33" s="2">
        <v>2447</v>
      </c>
      <c r="X33" s="2">
        <v>2496</v>
      </c>
      <c r="Y33" s="2">
        <v>2520</v>
      </c>
      <c r="Z33" s="2">
        <v>2499</v>
      </c>
      <c r="AA33" s="2">
        <v>2466</v>
      </c>
    </row>
    <row r="34" spans="1:27">
      <c r="A34" s="6" t="s">
        <v>7</v>
      </c>
      <c r="B34" s="2">
        <v>3047</v>
      </c>
      <c r="C34" s="2">
        <v>3013</v>
      </c>
      <c r="D34" s="2">
        <v>2962</v>
      </c>
      <c r="E34" s="2">
        <v>2918</v>
      </c>
      <c r="F34" s="2">
        <v>2924</v>
      </c>
      <c r="G34" s="2">
        <v>2870</v>
      </c>
      <c r="H34" s="2">
        <v>2833</v>
      </c>
      <c r="I34" s="2">
        <v>2849</v>
      </c>
      <c r="J34" s="2">
        <v>2857</v>
      </c>
      <c r="K34" s="2">
        <v>2817</v>
      </c>
      <c r="L34" s="2">
        <v>2765</v>
      </c>
      <c r="M34" s="2">
        <v>2675</v>
      </c>
      <c r="N34" s="2">
        <v>2563</v>
      </c>
      <c r="O34" s="2">
        <v>2502</v>
      </c>
      <c r="P34" s="2">
        <v>2455</v>
      </c>
      <c r="Q34" s="2">
        <v>2430</v>
      </c>
      <c r="R34" s="2">
        <v>2411</v>
      </c>
      <c r="S34" s="2">
        <v>2375</v>
      </c>
      <c r="T34" s="2">
        <v>2311</v>
      </c>
      <c r="U34" s="2">
        <v>2263</v>
      </c>
      <c r="V34" s="2">
        <v>2225</v>
      </c>
      <c r="W34" s="2">
        <v>2222</v>
      </c>
      <c r="X34" s="2">
        <v>2246</v>
      </c>
      <c r="Y34" s="2">
        <v>2298</v>
      </c>
      <c r="Z34" s="2">
        <v>2377</v>
      </c>
      <c r="AA34" s="2">
        <v>2450</v>
      </c>
    </row>
    <row r="35" spans="1:27">
      <c r="A35" s="6" t="s">
        <v>8</v>
      </c>
      <c r="B35" s="2">
        <v>3032</v>
      </c>
      <c r="C35" s="2">
        <v>3079</v>
      </c>
      <c r="D35" s="2">
        <v>3106</v>
      </c>
      <c r="E35" s="2">
        <v>3100</v>
      </c>
      <c r="F35" s="2">
        <v>3071</v>
      </c>
      <c r="G35" s="2">
        <v>3063</v>
      </c>
      <c r="H35" s="2">
        <v>3004</v>
      </c>
      <c r="I35" s="2">
        <v>2961</v>
      </c>
      <c r="J35" s="2">
        <v>2921</v>
      </c>
      <c r="K35" s="2">
        <v>2921</v>
      </c>
      <c r="L35" s="2">
        <v>2866</v>
      </c>
      <c r="M35" s="2">
        <v>2830</v>
      </c>
      <c r="N35" s="2">
        <v>2834</v>
      </c>
      <c r="O35" s="2">
        <v>2838</v>
      </c>
      <c r="P35" s="2">
        <v>2796</v>
      </c>
      <c r="Q35" s="2">
        <v>2747</v>
      </c>
      <c r="R35" s="2">
        <v>2658</v>
      </c>
      <c r="S35" s="2">
        <v>2555</v>
      </c>
      <c r="T35" s="2">
        <v>2501</v>
      </c>
      <c r="U35" s="2">
        <v>2455</v>
      </c>
      <c r="V35" s="2">
        <v>2429</v>
      </c>
      <c r="W35" s="2">
        <v>2407</v>
      </c>
      <c r="X35" s="2">
        <v>2364</v>
      </c>
      <c r="Y35" s="2">
        <v>2296</v>
      </c>
      <c r="Z35" s="2">
        <v>2244</v>
      </c>
      <c r="AA35" s="2">
        <v>2202</v>
      </c>
    </row>
    <row r="36" spans="1:27">
      <c r="A36" s="6" t="s">
        <v>9</v>
      </c>
      <c r="B36" s="2">
        <v>3107</v>
      </c>
      <c r="C36" s="2">
        <v>3089</v>
      </c>
      <c r="D36" s="2">
        <v>3033</v>
      </c>
      <c r="E36" s="2">
        <v>2962</v>
      </c>
      <c r="F36" s="2">
        <v>2962</v>
      </c>
      <c r="G36" s="2">
        <v>2996</v>
      </c>
      <c r="H36" s="2">
        <v>3023</v>
      </c>
      <c r="I36" s="2">
        <v>3051</v>
      </c>
      <c r="J36" s="2">
        <v>3051</v>
      </c>
      <c r="K36" s="2">
        <v>3028</v>
      </c>
      <c r="L36" s="2">
        <v>3019</v>
      </c>
      <c r="M36" s="2">
        <v>2964</v>
      </c>
      <c r="N36" s="2">
        <v>2924</v>
      </c>
      <c r="O36" s="2">
        <v>2888</v>
      </c>
      <c r="P36" s="2">
        <v>2888</v>
      </c>
      <c r="Q36" s="2">
        <v>2837</v>
      </c>
      <c r="R36" s="2">
        <v>2801</v>
      </c>
      <c r="S36" s="2">
        <v>2803</v>
      </c>
      <c r="T36" s="2">
        <v>2803</v>
      </c>
      <c r="U36" s="2">
        <v>2760</v>
      </c>
      <c r="V36" s="2">
        <v>2713</v>
      </c>
      <c r="W36" s="2">
        <v>2625</v>
      </c>
      <c r="X36" s="2">
        <v>2528</v>
      </c>
      <c r="Y36" s="2">
        <v>2473</v>
      </c>
      <c r="Z36" s="2">
        <v>2431</v>
      </c>
      <c r="AA36" s="2">
        <v>2403</v>
      </c>
    </row>
    <row r="37" spans="1:27">
      <c r="A37" s="6" t="s">
        <v>10</v>
      </c>
      <c r="B37" s="2">
        <v>3224</v>
      </c>
      <c r="C37" s="2">
        <v>3198</v>
      </c>
      <c r="D37" s="2">
        <v>3211</v>
      </c>
      <c r="E37" s="2">
        <v>3218</v>
      </c>
      <c r="F37" s="2">
        <v>3147</v>
      </c>
      <c r="G37" s="2">
        <v>3067</v>
      </c>
      <c r="H37" s="2">
        <v>3045</v>
      </c>
      <c r="I37" s="2">
        <v>2982</v>
      </c>
      <c r="J37" s="2">
        <v>2911</v>
      </c>
      <c r="K37" s="2">
        <v>2904</v>
      </c>
      <c r="L37" s="2">
        <v>2933</v>
      </c>
      <c r="M37" s="2">
        <v>2962</v>
      </c>
      <c r="N37" s="2">
        <v>2994</v>
      </c>
      <c r="O37" s="2">
        <v>2998</v>
      </c>
      <c r="P37" s="2">
        <v>2981</v>
      </c>
      <c r="Q37" s="2">
        <v>2973</v>
      </c>
      <c r="R37" s="2">
        <v>2922</v>
      </c>
      <c r="S37" s="2">
        <v>2884</v>
      </c>
      <c r="T37" s="2">
        <v>2852</v>
      </c>
      <c r="U37" s="2">
        <v>2851</v>
      </c>
      <c r="V37" s="2">
        <v>2802</v>
      </c>
      <c r="W37" s="2">
        <v>2767</v>
      </c>
      <c r="X37" s="2">
        <v>2765</v>
      </c>
      <c r="Y37" s="2">
        <v>2763</v>
      </c>
      <c r="Z37" s="2">
        <v>2720</v>
      </c>
      <c r="AA37" s="2">
        <v>2674</v>
      </c>
    </row>
    <row r="38" spans="1:27">
      <c r="A38" s="6" t="s">
        <v>11</v>
      </c>
      <c r="B38" s="2">
        <v>3068</v>
      </c>
      <c r="C38" s="2">
        <v>3115</v>
      </c>
      <c r="D38" s="2">
        <v>3095</v>
      </c>
      <c r="E38" s="2">
        <v>3118</v>
      </c>
      <c r="F38" s="2">
        <v>3167</v>
      </c>
      <c r="G38" s="2">
        <v>3148</v>
      </c>
      <c r="H38" s="2">
        <v>3122</v>
      </c>
      <c r="I38" s="2">
        <v>3135</v>
      </c>
      <c r="J38" s="2">
        <v>3135</v>
      </c>
      <c r="K38" s="2">
        <v>3066</v>
      </c>
      <c r="L38" s="2">
        <v>2988</v>
      </c>
      <c r="M38" s="2">
        <v>2959</v>
      </c>
      <c r="N38" s="2">
        <v>2897</v>
      </c>
      <c r="O38" s="2">
        <v>2826</v>
      </c>
      <c r="P38" s="2">
        <v>2817</v>
      </c>
      <c r="Q38" s="2">
        <v>2845</v>
      </c>
      <c r="R38" s="2">
        <v>2875</v>
      </c>
      <c r="S38" s="2">
        <v>2909</v>
      </c>
      <c r="T38" s="2">
        <v>2918</v>
      </c>
      <c r="U38" s="2">
        <v>2904</v>
      </c>
      <c r="V38" s="2">
        <v>2895</v>
      </c>
      <c r="W38" s="2">
        <v>2848</v>
      </c>
      <c r="X38" s="2">
        <v>2811</v>
      </c>
      <c r="Y38" s="2">
        <v>2783</v>
      </c>
      <c r="Z38" s="2">
        <v>2780</v>
      </c>
      <c r="AA38" s="2">
        <v>2734</v>
      </c>
    </row>
    <row r="39" spans="1:27">
      <c r="A39" s="6" t="s">
        <v>12</v>
      </c>
      <c r="B39" s="2">
        <v>2613</v>
      </c>
      <c r="C39" s="2">
        <v>2733</v>
      </c>
      <c r="D39" s="2">
        <v>2845</v>
      </c>
      <c r="E39" s="2">
        <v>2915</v>
      </c>
      <c r="F39" s="2">
        <v>2933</v>
      </c>
      <c r="G39" s="2">
        <v>3009</v>
      </c>
      <c r="H39" s="2">
        <v>3049</v>
      </c>
      <c r="I39" s="2">
        <v>3033</v>
      </c>
      <c r="J39" s="2">
        <v>3055</v>
      </c>
      <c r="K39" s="2">
        <v>3099</v>
      </c>
      <c r="L39" s="2">
        <v>3083</v>
      </c>
      <c r="M39" s="2">
        <v>3057</v>
      </c>
      <c r="N39" s="2">
        <v>3065</v>
      </c>
      <c r="O39" s="2">
        <v>3062</v>
      </c>
      <c r="P39" s="2">
        <v>2999</v>
      </c>
      <c r="Q39" s="2">
        <v>2925</v>
      </c>
      <c r="R39" s="2">
        <v>2894</v>
      </c>
      <c r="S39" s="2">
        <v>2831</v>
      </c>
      <c r="T39" s="2">
        <v>2765</v>
      </c>
      <c r="U39" s="2">
        <v>2752</v>
      </c>
      <c r="V39" s="2">
        <v>2777</v>
      </c>
      <c r="W39" s="2">
        <v>2809</v>
      </c>
      <c r="X39" s="2">
        <v>2842</v>
      </c>
      <c r="Y39" s="2">
        <v>2853</v>
      </c>
      <c r="Z39" s="2">
        <v>2841</v>
      </c>
      <c r="AA39" s="2">
        <v>2834</v>
      </c>
    </row>
    <row r="40" spans="1:27">
      <c r="A40" s="6" t="s">
        <v>13</v>
      </c>
      <c r="B40" s="2">
        <v>2297</v>
      </c>
      <c r="C40" s="2">
        <v>2292</v>
      </c>
      <c r="D40" s="2">
        <v>2314</v>
      </c>
      <c r="E40" s="2">
        <v>2382</v>
      </c>
      <c r="F40" s="2">
        <v>2449</v>
      </c>
      <c r="G40" s="2">
        <v>2553</v>
      </c>
      <c r="H40" s="2">
        <v>2670</v>
      </c>
      <c r="I40" s="2">
        <v>2779</v>
      </c>
      <c r="J40" s="2">
        <v>2850</v>
      </c>
      <c r="K40" s="2">
        <v>2872</v>
      </c>
      <c r="L40" s="2">
        <v>2947</v>
      </c>
      <c r="M40" s="2">
        <v>2989</v>
      </c>
      <c r="N40" s="2">
        <v>2978</v>
      </c>
      <c r="O40" s="2">
        <v>3001</v>
      </c>
      <c r="P40" s="2">
        <v>3043</v>
      </c>
      <c r="Q40" s="2">
        <v>3026</v>
      </c>
      <c r="R40" s="2">
        <v>3002</v>
      </c>
      <c r="S40" s="2">
        <v>3009</v>
      </c>
      <c r="T40" s="2">
        <v>3004</v>
      </c>
      <c r="U40" s="2">
        <v>2943</v>
      </c>
      <c r="V40" s="2">
        <v>2872</v>
      </c>
      <c r="W40" s="2">
        <v>2839</v>
      </c>
      <c r="X40" s="2">
        <v>2777</v>
      </c>
      <c r="Y40" s="2">
        <v>2712</v>
      </c>
      <c r="Z40" s="2">
        <v>2697</v>
      </c>
      <c r="AA40" s="2">
        <v>2720</v>
      </c>
    </row>
    <row r="41" spans="1:27">
      <c r="A41" s="6" t="s">
        <v>14</v>
      </c>
      <c r="B41" s="2">
        <v>2221</v>
      </c>
      <c r="C41" s="2">
        <v>2217</v>
      </c>
      <c r="D41" s="2">
        <v>2231</v>
      </c>
      <c r="E41" s="2">
        <v>2199</v>
      </c>
      <c r="F41" s="2">
        <v>2212</v>
      </c>
      <c r="G41" s="2">
        <v>2192</v>
      </c>
      <c r="H41" s="2">
        <v>2198</v>
      </c>
      <c r="I41" s="2">
        <v>2221</v>
      </c>
      <c r="J41" s="2">
        <v>2289</v>
      </c>
      <c r="K41" s="2">
        <v>2357</v>
      </c>
      <c r="L41" s="2">
        <v>2457</v>
      </c>
      <c r="M41" s="2">
        <v>2571</v>
      </c>
      <c r="N41" s="2">
        <v>2676</v>
      </c>
      <c r="O41" s="2">
        <v>2746</v>
      </c>
      <c r="P41" s="2">
        <v>2772</v>
      </c>
      <c r="Q41" s="2">
        <v>2848</v>
      </c>
      <c r="R41" s="2">
        <v>2890</v>
      </c>
      <c r="S41" s="2">
        <v>2884</v>
      </c>
      <c r="T41" s="2">
        <v>2908</v>
      </c>
      <c r="U41" s="2">
        <v>2948</v>
      </c>
      <c r="V41" s="2">
        <v>2934</v>
      </c>
      <c r="W41" s="2">
        <v>2910</v>
      </c>
      <c r="X41" s="2">
        <v>2917</v>
      </c>
      <c r="Y41" s="2">
        <v>2911</v>
      </c>
      <c r="Z41" s="2">
        <v>2854</v>
      </c>
      <c r="AA41" s="2">
        <v>2786</v>
      </c>
    </row>
    <row r="42" spans="1:27">
      <c r="A42" s="6" t="s">
        <v>15</v>
      </c>
      <c r="B42" s="2">
        <v>1810</v>
      </c>
      <c r="C42" s="2">
        <v>1861</v>
      </c>
      <c r="D42" s="2">
        <v>1950</v>
      </c>
      <c r="E42" s="2">
        <v>2024</v>
      </c>
      <c r="F42" s="2">
        <v>2062</v>
      </c>
      <c r="G42" s="2">
        <v>2083</v>
      </c>
      <c r="H42" s="2">
        <v>2087</v>
      </c>
      <c r="I42" s="2">
        <v>2101</v>
      </c>
      <c r="J42" s="2">
        <v>2074</v>
      </c>
      <c r="K42" s="2">
        <v>2089</v>
      </c>
      <c r="L42" s="2">
        <v>2072</v>
      </c>
      <c r="M42" s="2">
        <v>2080</v>
      </c>
      <c r="N42" s="2">
        <v>2105</v>
      </c>
      <c r="O42" s="2">
        <v>2171</v>
      </c>
      <c r="P42" s="2">
        <v>2239</v>
      </c>
      <c r="Q42" s="2">
        <v>2334</v>
      </c>
      <c r="R42" s="2">
        <v>2444</v>
      </c>
      <c r="S42" s="2">
        <v>2545</v>
      </c>
      <c r="T42" s="2">
        <v>2614</v>
      </c>
      <c r="U42" s="2">
        <v>2642</v>
      </c>
      <c r="V42" s="2">
        <v>2716</v>
      </c>
      <c r="W42" s="2">
        <v>2763</v>
      </c>
      <c r="X42" s="2">
        <v>2760</v>
      </c>
      <c r="Y42" s="2">
        <v>2784</v>
      </c>
      <c r="Z42" s="2">
        <v>2821</v>
      </c>
      <c r="AA42" s="2">
        <v>2811</v>
      </c>
    </row>
    <row r="43" spans="1:27">
      <c r="A43" s="6" t="s">
        <v>16</v>
      </c>
      <c r="B43" s="2">
        <v>1565</v>
      </c>
      <c r="C43" s="2">
        <v>1547</v>
      </c>
      <c r="D43" s="2">
        <v>1530</v>
      </c>
      <c r="E43" s="2">
        <v>1545</v>
      </c>
      <c r="F43" s="2">
        <v>1588</v>
      </c>
      <c r="G43" s="2">
        <v>1621</v>
      </c>
      <c r="H43" s="2">
        <v>1684</v>
      </c>
      <c r="I43" s="2">
        <v>1767</v>
      </c>
      <c r="J43" s="2">
        <v>1839</v>
      </c>
      <c r="K43" s="2">
        <v>1875</v>
      </c>
      <c r="L43" s="2">
        <v>1898</v>
      </c>
      <c r="M43" s="2">
        <v>1904</v>
      </c>
      <c r="N43" s="2">
        <v>1920</v>
      </c>
      <c r="O43" s="2">
        <v>1896</v>
      </c>
      <c r="P43" s="2">
        <v>1911</v>
      </c>
      <c r="Q43" s="2">
        <v>1902</v>
      </c>
      <c r="R43" s="2">
        <v>1910</v>
      </c>
      <c r="S43" s="2">
        <v>1938</v>
      </c>
      <c r="T43" s="2">
        <v>2002</v>
      </c>
      <c r="U43" s="2">
        <v>2068</v>
      </c>
      <c r="V43" s="2">
        <v>2158</v>
      </c>
      <c r="W43" s="2">
        <v>2262</v>
      </c>
      <c r="X43" s="2">
        <v>2357</v>
      </c>
      <c r="Y43" s="2">
        <v>2423</v>
      </c>
      <c r="Z43" s="2">
        <v>2452</v>
      </c>
      <c r="AA43" s="2">
        <v>2524</v>
      </c>
    </row>
    <row r="44" spans="1:27">
      <c r="A44" s="6" t="s">
        <v>17</v>
      </c>
      <c r="B44" s="2">
        <v>1159</v>
      </c>
      <c r="C44" s="2">
        <v>1170</v>
      </c>
      <c r="D44" s="2">
        <v>1178</v>
      </c>
      <c r="E44" s="2">
        <v>1187</v>
      </c>
      <c r="F44" s="2">
        <v>1217</v>
      </c>
      <c r="G44" s="2">
        <v>1267</v>
      </c>
      <c r="H44" s="2">
        <v>1275</v>
      </c>
      <c r="I44" s="2">
        <v>1263</v>
      </c>
      <c r="J44" s="2">
        <v>1284</v>
      </c>
      <c r="K44" s="2">
        <v>1327</v>
      </c>
      <c r="L44" s="2">
        <v>1365</v>
      </c>
      <c r="M44" s="2">
        <v>1423</v>
      </c>
      <c r="N44" s="2">
        <v>1494</v>
      </c>
      <c r="O44" s="2">
        <v>1556</v>
      </c>
      <c r="P44" s="2">
        <v>1591</v>
      </c>
      <c r="Q44" s="2">
        <v>1615</v>
      </c>
      <c r="R44" s="2">
        <v>1624</v>
      </c>
      <c r="S44" s="2">
        <v>1641</v>
      </c>
      <c r="T44" s="2">
        <v>1626</v>
      </c>
      <c r="U44" s="2">
        <v>1642</v>
      </c>
      <c r="V44" s="2">
        <v>1636</v>
      </c>
      <c r="W44" s="2">
        <v>1648</v>
      </c>
      <c r="X44" s="2">
        <v>1677</v>
      </c>
      <c r="Y44" s="2">
        <v>1735</v>
      </c>
      <c r="Z44" s="2">
        <v>1797</v>
      </c>
      <c r="AA44" s="2">
        <v>1878</v>
      </c>
    </row>
    <row r="45" spans="1:27">
      <c r="A45" s="6" t="s">
        <v>48</v>
      </c>
      <c r="B45" s="2">
        <v>784</v>
      </c>
      <c r="C45" s="2">
        <v>766</v>
      </c>
      <c r="D45" s="2">
        <v>773</v>
      </c>
      <c r="E45" s="2">
        <v>781</v>
      </c>
      <c r="F45" s="2">
        <v>783</v>
      </c>
      <c r="G45" s="2">
        <v>781</v>
      </c>
      <c r="H45" s="2">
        <v>802</v>
      </c>
      <c r="I45" s="2">
        <v>817</v>
      </c>
      <c r="J45" s="2">
        <v>831</v>
      </c>
      <c r="K45" s="2">
        <v>856</v>
      </c>
      <c r="L45" s="2">
        <v>898</v>
      </c>
      <c r="M45" s="2">
        <v>909</v>
      </c>
      <c r="N45" s="2">
        <v>908</v>
      </c>
      <c r="O45" s="2">
        <v>927</v>
      </c>
      <c r="P45" s="2">
        <v>968</v>
      </c>
      <c r="Q45" s="2">
        <v>1006</v>
      </c>
      <c r="R45" s="2">
        <v>1056</v>
      </c>
      <c r="S45" s="2">
        <v>1110</v>
      </c>
      <c r="T45" s="2">
        <v>1162</v>
      </c>
      <c r="U45" s="2">
        <v>1193</v>
      </c>
      <c r="V45" s="2">
        <v>1213</v>
      </c>
      <c r="W45" s="2">
        <v>1224</v>
      </c>
      <c r="X45" s="2">
        <v>1242</v>
      </c>
      <c r="Y45" s="2">
        <v>1231</v>
      </c>
      <c r="Z45" s="2">
        <v>1246</v>
      </c>
      <c r="AA45" s="2">
        <v>1250</v>
      </c>
    </row>
    <row r="46" spans="1:27">
      <c r="A46" s="6" t="s">
        <v>49</v>
      </c>
      <c r="B46" s="2">
        <v>415</v>
      </c>
      <c r="C46" s="2">
        <v>413</v>
      </c>
      <c r="D46" s="2">
        <v>431</v>
      </c>
      <c r="E46" s="2">
        <v>450</v>
      </c>
      <c r="F46" s="2">
        <v>458</v>
      </c>
      <c r="G46" s="2">
        <v>478</v>
      </c>
      <c r="H46" s="2">
        <v>487</v>
      </c>
      <c r="I46" s="2">
        <v>503</v>
      </c>
      <c r="J46" s="2">
        <v>521</v>
      </c>
      <c r="K46" s="2">
        <v>533</v>
      </c>
      <c r="L46" s="2">
        <v>548</v>
      </c>
      <c r="M46" s="2">
        <v>570</v>
      </c>
      <c r="N46" s="2">
        <v>594</v>
      </c>
      <c r="O46" s="2">
        <v>618</v>
      </c>
      <c r="P46" s="2">
        <v>645</v>
      </c>
      <c r="Q46" s="2">
        <v>682</v>
      </c>
      <c r="R46" s="2">
        <v>705</v>
      </c>
      <c r="S46" s="2">
        <v>721</v>
      </c>
      <c r="T46" s="2">
        <v>752</v>
      </c>
      <c r="U46" s="2">
        <v>798</v>
      </c>
      <c r="V46" s="2">
        <v>847</v>
      </c>
      <c r="W46" s="2">
        <v>892</v>
      </c>
      <c r="X46" s="2">
        <v>935</v>
      </c>
      <c r="Y46" s="2">
        <v>984</v>
      </c>
      <c r="Z46" s="2">
        <v>1029</v>
      </c>
      <c r="AA46" s="2">
        <v>1067</v>
      </c>
    </row>
    <row r="47" spans="1:27">
      <c r="A47" s="6" t="s">
        <v>0</v>
      </c>
      <c r="B47" s="4">
        <v>44535</v>
      </c>
      <c r="C47" s="4">
        <v>44546</v>
      </c>
      <c r="D47" s="4">
        <v>44698</v>
      </c>
      <c r="E47" s="4">
        <v>44815</v>
      </c>
      <c r="F47" s="4">
        <v>44921</v>
      </c>
      <c r="G47" s="4">
        <v>45008</v>
      </c>
      <c r="H47" s="4">
        <v>45088</v>
      </c>
      <c r="I47" s="4">
        <v>45151</v>
      </c>
      <c r="J47" s="4">
        <v>45208</v>
      </c>
      <c r="K47" s="4">
        <v>45254</v>
      </c>
      <c r="L47" s="4">
        <v>45286</v>
      </c>
      <c r="M47" s="4">
        <v>45319</v>
      </c>
      <c r="N47" s="4">
        <v>45345</v>
      </c>
      <c r="O47" s="4">
        <v>45353</v>
      </c>
      <c r="P47" s="4">
        <v>45361</v>
      </c>
      <c r="Q47" s="4">
        <v>45353</v>
      </c>
      <c r="R47" s="4">
        <v>45337</v>
      </c>
      <c r="S47" s="4">
        <v>45313</v>
      </c>
      <c r="T47" s="4">
        <v>45289</v>
      </c>
      <c r="U47" s="4">
        <v>45256</v>
      </c>
      <c r="V47" s="4">
        <v>45215</v>
      </c>
      <c r="W47" s="4">
        <v>45174</v>
      </c>
      <c r="X47" s="4">
        <v>45120</v>
      </c>
      <c r="Y47" s="4">
        <v>45065</v>
      </c>
      <c r="Z47" s="4">
        <v>44998</v>
      </c>
      <c r="AA47" s="4">
        <v>44936</v>
      </c>
    </row>
    <row r="48" spans="1:27">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30">
      <c r="A49" s="49" t="s">
        <v>19</v>
      </c>
      <c r="B49" s="31">
        <v>2014</v>
      </c>
      <c r="C49" s="31">
        <v>2015</v>
      </c>
      <c r="D49" s="31">
        <v>2016</v>
      </c>
      <c r="E49" s="31">
        <v>2017</v>
      </c>
      <c r="F49" s="31">
        <v>2018</v>
      </c>
      <c r="G49" s="31">
        <v>2019</v>
      </c>
      <c r="H49" s="31">
        <v>2020</v>
      </c>
      <c r="I49" s="31">
        <v>2021</v>
      </c>
      <c r="J49" s="31">
        <v>2022</v>
      </c>
      <c r="K49" s="31">
        <v>2023</v>
      </c>
      <c r="L49" s="31">
        <v>2024</v>
      </c>
      <c r="M49" s="31">
        <v>2025</v>
      </c>
      <c r="N49" s="31">
        <v>2026</v>
      </c>
      <c r="O49" s="31">
        <v>2027</v>
      </c>
      <c r="P49" s="31">
        <v>2028</v>
      </c>
      <c r="Q49" s="31">
        <v>2029</v>
      </c>
      <c r="R49" s="31">
        <v>2030</v>
      </c>
      <c r="S49" s="31">
        <v>2031</v>
      </c>
      <c r="T49" s="31">
        <v>2032</v>
      </c>
      <c r="U49" s="31">
        <v>2033</v>
      </c>
      <c r="V49" s="31">
        <v>2034</v>
      </c>
      <c r="W49" s="31">
        <v>2035</v>
      </c>
      <c r="X49" s="31">
        <v>2036</v>
      </c>
      <c r="Y49" s="31">
        <v>2037</v>
      </c>
      <c r="Z49" s="31">
        <v>2038</v>
      </c>
      <c r="AA49" s="31">
        <v>2039</v>
      </c>
      <c r="AC49" s="31" t="s">
        <v>78</v>
      </c>
      <c r="AD49" s="31" t="s">
        <v>79</v>
      </c>
    </row>
    <row r="50" spans="1:30">
      <c r="A50" s="49"/>
      <c r="B50" s="5" t="s">
        <v>20</v>
      </c>
      <c r="C50" s="5" t="s">
        <v>20</v>
      </c>
      <c r="D50" s="5" t="s">
        <v>20</v>
      </c>
      <c r="E50" s="5" t="s">
        <v>20</v>
      </c>
      <c r="F50" s="5" t="s">
        <v>20</v>
      </c>
      <c r="G50" s="5" t="s">
        <v>20</v>
      </c>
      <c r="H50" s="5" t="s">
        <v>20</v>
      </c>
      <c r="I50" s="5" t="s">
        <v>20</v>
      </c>
      <c r="J50" s="5" t="s">
        <v>20</v>
      </c>
      <c r="K50" s="5" t="s">
        <v>20</v>
      </c>
      <c r="L50" s="5" t="s">
        <v>20</v>
      </c>
      <c r="M50" s="5" t="s">
        <v>20</v>
      </c>
      <c r="N50" s="5" t="s">
        <v>20</v>
      </c>
      <c r="O50" s="5" t="s">
        <v>20</v>
      </c>
      <c r="P50" s="5" t="s">
        <v>20</v>
      </c>
      <c r="Q50" s="5" t="s">
        <v>20</v>
      </c>
      <c r="R50" s="5" t="s">
        <v>20</v>
      </c>
      <c r="S50" s="5" t="s">
        <v>20</v>
      </c>
      <c r="T50" s="5" t="s">
        <v>20</v>
      </c>
      <c r="U50" s="5" t="s">
        <v>20</v>
      </c>
      <c r="V50" s="5" t="s">
        <v>20</v>
      </c>
      <c r="W50" s="5" t="s">
        <v>20</v>
      </c>
      <c r="X50" s="5" t="s">
        <v>20</v>
      </c>
      <c r="Y50" s="5" t="s">
        <v>20</v>
      </c>
      <c r="Z50" s="5" t="s">
        <v>20</v>
      </c>
      <c r="AA50" s="5" t="s">
        <v>20</v>
      </c>
      <c r="AC50" s="5" t="s">
        <v>20</v>
      </c>
      <c r="AD50" s="5" t="s">
        <v>20</v>
      </c>
    </row>
    <row r="51" spans="1:30">
      <c r="A51" s="6" t="s">
        <v>1</v>
      </c>
      <c r="B51" s="2">
        <v>5597</v>
      </c>
      <c r="C51" s="2">
        <v>5502</v>
      </c>
      <c r="D51" s="2">
        <v>5433</v>
      </c>
      <c r="E51" s="2">
        <v>5360</v>
      </c>
      <c r="F51" s="2">
        <v>5315</v>
      </c>
      <c r="G51" s="2">
        <v>5300</v>
      </c>
      <c r="H51" s="2">
        <v>5281</v>
      </c>
      <c r="I51" s="2">
        <v>5233</v>
      </c>
      <c r="J51" s="2">
        <v>5186</v>
      </c>
      <c r="K51" s="2">
        <v>5133</v>
      </c>
      <c r="L51" s="2">
        <v>5079</v>
      </c>
      <c r="M51" s="2">
        <v>5019</v>
      </c>
      <c r="N51" s="2">
        <v>4958</v>
      </c>
      <c r="O51" s="2">
        <v>4897</v>
      </c>
      <c r="P51" s="2">
        <v>4839</v>
      </c>
      <c r="Q51" s="2">
        <v>4785</v>
      </c>
      <c r="R51" s="2">
        <v>4734</v>
      </c>
      <c r="S51" s="2">
        <v>4692</v>
      </c>
      <c r="T51" s="2">
        <v>4652</v>
      </c>
      <c r="U51" s="2">
        <v>4621</v>
      </c>
      <c r="V51" s="2">
        <v>4594</v>
      </c>
      <c r="W51" s="2">
        <v>4572</v>
      </c>
      <c r="X51" s="2">
        <v>4558</v>
      </c>
      <c r="Y51" s="2">
        <v>4553</v>
      </c>
      <c r="Z51" s="2">
        <v>4557</v>
      </c>
      <c r="AA51" s="2">
        <v>4564</v>
      </c>
    </row>
    <row r="52" spans="1:30">
      <c r="A52" s="6" t="s">
        <v>2</v>
      </c>
      <c r="B52" s="2">
        <v>5753</v>
      </c>
      <c r="C52" s="2">
        <v>5857</v>
      </c>
      <c r="D52" s="2">
        <v>5906</v>
      </c>
      <c r="E52" s="2">
        <v>5920</v>
      </c>
      <c r="F52" s="2">
        <v>5839</v>
      </c>
      <c r="G52" s="2">
        <v>5697</v>
      </c>
      <c r="H52" s="2">
        <v>5606</v>
      </c>
      <c r="I52" s="2">
        <v>5534</v>
      </c>
      <c r="J52" s="2">
        <v>5459</v>
      </c>
      <c r="K52" s="2">
        <v>5414</v>
      </c>
      <c r="L52" s="2">
        <v>5398</v>
      </c>
      <c r="M52" s="2">
        <v>5378</v>
      </c>
      <c r="N52" s="2">
        <v>5334</v>
      </c>
      <c r="O52" s="2">
        <v>5286</v>
      </c>
      <c r="P52" s="2">
        <v>5234</v>
      </c>
      <c r="Q52" s="2">
        <v>5181</v>
      </c>
      <c r="R52" s="2">
        <v>5122</v>
      </c>
      <c r="S52" s="2">
        <v>5062</v>
      </c>
      <c r="T52" s="2">
        <v>5004</v>
      </c>
      <c r="U52" s="2">
        <v>4947</v>
      </c>
      <c r="V52" s="2">
        <v>4891</v>
      </c>
      <c r="W52" s="2">
        <v>4839</v>
      </c>
      <c r="X52" s="2">
        <v>4796</v>
      </c>
      <c r="Y52" s="2">
        <v>4755</v>
      </c>
      <c r="Z52" s="2">
        <v>4719</v>
      </c>
      <c r="AA52" s="2">
        <v>4688</v>
      </c>
    </row>
    <row r="53" spans="1:30">
      <c r="A53" s="6" t="s">
        <v>3</v>
      </c>
      <c r="B53" s="2">
        <v>5050</v>
      </c>
      <c r="C53" s="2">
        <v>5141</v>
      </c>
      <c r="D53" s="2">
        <v>5264</v>
      </c>
      <c r="E53" s="2">
        <v>5423</v>
      </c>
      <c r="F53" s="2">
        <v>5599</v>
      </c>
      <c r="G53" s="2">
        <v>5745</v>
      </c>
      <c r="H53" s="2">
        <v>5850</v>
      </c>
      <c r="I53" s="2">
        <v>5903</v>
      </c>
      <c r="J53" s="2">
        <v>5923</v>
      </c>
      <c r="K53" s="2">
        <v>5847</v>
      </c>
      <c r="L53" s="2">
        <v>5714</v>
      </c>
      <c r="M53" s="2">
        <v>5624</v>
      </c>
      <c r="N53" s="2">
        <v>5556</v>
      </c>
      <c r="O53" s="2">
        <v>5483</v>
      </c>
      <c r="P53" s="2">
        <v>5436</v>
      </c>
      <c r="Q53" s="2">
        <v>5420</v>
      </c>
      <c r="R53" s="2">
        <v>5403</v>
      </c>
      <c r="S53" s="2">
        <v>5360</v>
      </c>
      <c r="T53" s="2">
        <v>5315</v>
      </c>
      <c r="U53" s="2">
        <v>5266</v>
      </c>
      <c r="V53" s="2">
        <v>5211</v>
      </c>
      <c r="W53" s="2">
        <v>5152</v>
      </c>
      <c r="X53" s="2">
        <v>5092</v>
      </c>
      <c r="Y53" s="2">
        <v>5030</v>
      </c>
      <c r="Z53" s="2">
        <v>4973</v>
      </c>
      <c r="AA53" s="2">
        <v>4917</v>
      </c>
    </row>
    <row r="54" spans="1:30">
      <c r="A54" s="6" t="s">
        <v>4</v>
      </c>
      <c r="B54" s="2">
        <v>5505</v>
      </c>
      <c r="C54" s="2">
        <v>5362</v>
      </c>
      <c r="D54" s="2">
        <v>5467</v>
      </c>
      <c r="E54" s="2">
        <v>5389</v>
      </c>
      <c r="F54" s="2">
        <v>5351</v>
      </c>
      <c r="G54" s="2">
        <v>5366</v>
      </c>
      <c r="H54" s="2">
        <v>5411</v>
      </c>
      <c r="I54" s="2">
        <v>5520</v>
      </c>
      <c r="J54" s="2">
        <v>5667</v>
      </c>
      <c r="K54" s="2">
        <v>5849</v>
      </c>
      <c r="L54" s="2">
        <v>5999</v>
      </c>
      <c r="M54" s="2">
        <v>6115</v>
      </c>
      <c r="N54" s="2">
        <v>6192</v>
      </c>
      <c r="O54" s="2">
        <v>6229</v>
      </c>
      <c r="P54" s="2">
        <v>6153</v>
      </c>
      <c r="Q54" s="2">
        <v>6033</v>
      </c>
      <c r="R54" s="2">
        <v>5956</v>
      </c>
      <c r="S54" s="2">
        <v>5890</v>
      </c>
      <c r="T54" s="2">
        <v>5806</v>
      </c>
      <c r="U54" s="2">
        <v>5761</v>
      </c>
      <c r="V54" s="2">
        <v>5746</v>
      </c>
      <c r="W54" s="2">
        <v>5723</v>
      </c>
      <c r="X54" s="2">
        <v>5679</v>
      </c>
      <c r="Y54" s="2">
        <v>5631</v>
      </c>
      <c r="Z54" s="2">
        <v>5578</v>
      </c>
      <c r="AA54" s="2">
        <v>5522</v>
      </c>
    </row>
    <row r="55" spans="1:30">
      <c r="A55" s="6" t="s">
        <v>5</v>
      </c>
      <c r="B55" s="2">
        <v>5674</v>
      </c>
      <c r="C55" s="2">
        <v>5559</v>
      </c>
      <c r="D55" s="2">
        <v>5225</v>
      </c>
      <c r="E55" s="2">
        <v>5111</v>
      </c>
      <c r="F55" s="2">
        <v>5021</v>
      </c>
      <c r="G55" s="2">
        <v>4964</v>
      </c>
      <c r="H55" s="2">
        <v>4918</v>
      </c>
      <c r="I55" s="2">
        <v>4873</v>
      </c>
      <c r="J55" s="2">
        <v>4764</v>
      </c>
      <c r="K55" s="2">
        <v>4697</v>
      </c>
      <c r="L55" s="2">
        <v>4679</v>
      </c>
      <c r="M55" s="2">
        <v>4692</v>
      </c>
      <c r="N55" s="2">
        <v>4766</v>
      </c>
      <c r="O55" s="2">
        <v>4881</v>
      </c>
      <c r="P55" s="2">
        <v>5052</v>
      </c>
      <c r="Q55" s="2">
        <v>5192</v>
      </c>
      <c r="R55" s="2">
        <v>5288</v>
      </c>
      <c r="S55" s="2">
        <v>5360</v>
      </c>
      <c r="T55" s="2">
        <v>5394</v>
      </c>
      <c r="U55" s="2">
        <v>5344</v>
      </c>
      <c r="V55" s="2">
        <v>5261</v>
      </c>
      <c r="W55" s="2">
        <v>5202</v>
      </c>
      <c r="X55" s="2">
        <v>5147</v>
      </c>
      <c r="Y55" s="2">
        <v>5084</v>
      </c>
      <c r="Z55" s="2">
        <v>5043</v>
      </c>
      <c r="AA55" s="2">
        <v>5020</v>
      </c>
    </row>
    <row r="56" spans="1:30">
      <c r="A56" s="6" t="s">
        <v>6</v>
      </c>
      <c r="B56" s="2">
        <v>5250</v>
      </c>
      <c r="C56" s="2">
        <v>5128</v>
      </c>
      <c r="D56" s="2">
        <v>5139</v>
      </c>
      <c r="E56" s="2">
        <v>5148</v>
      </c>
      <c r="F56" s="2">
        <v>5115</v>
      </c>
      <c r="G56" s="2">
        <v>5075</v>
      </c>
      <c r="H56" s="2">
        <v>4966</v>
      </c>
      <c r="I56" s="2">
        <v>4751</v>
      </c>
      <c r="J56" s="2">
        <v>4637</v>
      </c>
      <c r="K56" s="2">
        <v>4553</v>
      </c>
      <c r="L56" s="2">
        <v>4489</v>
      </c>
      <c r="M56" s="2">
        <v>4449</v>
      </c>
      <c r="N56" s="2">
        <v>4387</v>
      </c>
      <c r="O56" s="2">
        <v>4277</v>
      </c>
      <c r="P56" s="2">
        <v>4192</v>
      </c>
      <c r="Q56" s="2">
        <v>4145</v>
      </c>
      <c r="R56" s="2">
        <v>4141</v>
      </c>
      <c r="S56" s="2">
        <v>4195</v>
      </c>
      <c r="T56" s="2">
        <v>4297</v>
      </c>
      <c r="U56" s="2">
        <v>4446</v>
      </c>
      <c r="V56" s="2">
        <v>4568</v>
      </c>
      <c r="W56" s="2">
        <v>4670</v>
      </c>
      <c r="X56" s="2">
        <v>4749</v>
      </c>
      <c r="Y56" s="2">
        <v>4790</v>
      </c>
      <c r="Z56" s="2">
        <v>4745</v>
      </c>
      <c r="AA56" s="2">
        <v>4681</v>
      </c>
    </row>
    <row r="57" spans="1:30">
      <c r="A57" s="6" t="s">
        <v>7</v>
      </c>
      <c r="B57" s="2">
        <v>5649</v>
      </c>
      <c r="C57" s="2">
        <v>5645</v>
      </c>
      <c r="D57" s="2">
        <v>5632</v>
      </c>
      <c r="E57" s="2">
        <v>5629</v>
      </c>
      <c r="F57" s="2">
        <v>5603</v>
      </c>
      <c r="G57" s="2">
        <v>5498</v>
      </c>
      <c r="H57" s="2">
        <v>5400</v>
      </c>
      <c r="I57" s="2">
        <v>5391</v>
      </c>
      <c r="J57" s="2">
        <v>5386</v>
      </c>
      <c r="K57" s="2">
        <v>5339</v>
      </c>
      <c r="L57" s="2">
        <v>5294</v>
      </c>
      <c r="M57" s="2">
        <v>5188</v>
      </c>
      <c r="N57" s="2">
        <v>5015</v>
      </c>
      <c r="O57" s="2">
        <v>4911</v>
      </c>
      <c r="P57" s="2">
        <v>4835</v>
      </c>
      <c r="Q57" s="2">
        <v>4776</v>
      </c>
      <c r="R57" s="2">
        <v>4728</v>
      </c>
      <c r="S57" s="2">
        <v>4647</v>
      </c>
      <c r="T57" s="2">
        <v>4526</v>
      </c>
      <c r="U57" s="2">
        <v>4425</v>
      </c>
      <c r="V57" s="2">
        <v>4361</v>
      </c>
      <c r="W57" s="2">
        <v>4347</v>
      </c>
      <c r="X57" s="2">
        <v>4398</v>
      </c>
      <c r="Y57" s="2">
        <v>4504</v>
      </c>
      <c r="Z57" s="2">
        <v>4660</v>
      </c>
      <c r="AA57" s="2">
        <v>4791</v>
      </c>
    </row>
    <row r="58" spans="1:30">
      <c r="A58" s="6" t="s">
        <v>8</v>
      </c>
      <c r="B58" s="2">
        <v>5661</v>
      </c>
      <c r="C58" s="2">
        <v>5702</v>
      </c>
      <c r="D58" s="2">
        <v>5747</v>
      </c>
      <c r="E58" s="2">
        <v>5717</v>
      </c>
      <c r="F58" s="2">
        <v>5709</v>
      </c>
      <c r="G58" s="2">
        <v>5711</v>
      </c>
      <c r="H58" s="2">
        <v>5677</v>
      </c>
      <c r="I58" s="2">
        <v>5657</v>
      </c>
      <c r="J58" s="2">
        <v>5655</v>
      </c>
      <c r="K58" s="2">
        <v>5633</v>
      </c>
      <c r="L58" s="2">
        <v>5540</v>
      </c>
      <c r="M58" s="2">
        <v>5456</v>
      </c>
      <c r="N58" s="2">
        <v>5441</v>
      </c>
      <c r="O58" s="2">
        <v>5433</v>
      </c>
      <c r="P58" s="2">
        <v>5385</v>
      </c>
      <c r="Q58" s="2">
        <v>5346</v>
      </c>
      <c r="R58" s="2">
        <v>5238</v>
      </c>
      <c r="S58" s="2">
        <v>5085</v>
      </c>
      <c r="T58" s="2">
        <v>4995</v>
      </c>
      <c r="U58" s="2">
        <v>4922</v>
      </c>
      <c r="V58" s="2">
        <v>4861</v>
      </c>
      <c r="W58" s="2">
        <v>4807</v>
      </c>
      <c r="X58" s="2">
        <v>4712</v>
      </c>
      <c r="Y58" s="2">
        <v>4580</v>
      </c>
      <c r="Z58" s="2">
        <v>4470</v>
      </c>
      <c r="AA58" s="2">
        <v>4399</v>
      </c>
    </row>
    <row r="59" spans="1:30">
      <c r="A59" s="6" t="s">
        <v>9</v>
      </c>
      <c r="B59" s="2">
        <v>5964</v>
      </c>
      <c r="C59" s="2">
        <v>5889</v>
      </c>
      <c r="D59" s="2">
        <v>5737</v>
      </c>
      <c r="E59" s="2">
        <v>5603</v>
      </c>
      <c r="F59" s="2">
        <v>5543</v>
      </c>
      <c r="G59" s="2">
        <v>5571</v>
      </c>
      <c r="H59" s="2">
        <v>5595</v>
      </c>
      <c r="I59" s="2">
        <v>5645</v>
      </c>
      <c r="J59" s="2">
        <v>5633</v>
      </c>
      <c r="K59" s="2">
        <v>5631</v>
      </c>
      <c r="L59" s="2">
        <v>5631</v>
      </c>
      <c r="M59" s="2">
        <v>5596</v>
      </c>
      <c r="N59" s="2">
        <v>5574</v>
      </c>
      <c r="O59" s="2">
        <v>5571</v>
      </c>
      <c r="P59" s="2">
        <v>5558</v>
      </c>
      <c r="Q59" s="2">
        <v>5478</v>
      </c>
      <c r="R59" s="2">
        <v>5403</v>
      </c>
      <c r="S59" s="2">
        <v>5390</v>
      </c>
      <c r="T59" s="2">
        <v>5382</v>
      </c>
      <c r="U59" s="2">
        <v>5332</v>
      </c>
      <c r="V59" s="2">
        <v>5292</v>
      </c>
      <c r="W59" s="2">
        <v>5187</v>
      </c>
      <c r="X59" s="2">
        <v>5044</v>
      </c>
      <c r="Y59" s="2">
        <v>4954</v>
      </c>
      <c r="Z59" s="2">
        <v>4886</v>
      </c>
      <c r="AA59" s="2">
        <v>4823</v>
      </c>
    </row>
    <row r="60" spans="1:30">
      <c r="A60" s="6" t="s">
        <v>10</v>
      </c>
      <c r="B60" s="2">
        <v>6131</v>
      </c>
      <c r="C60" s="2">
        <v>6097</v>
      </c>
      <c r="D60" s="2">
        <v>6095</v>
      </c>
      <c r="E60" s="2">
        <v>6058</v>
      </c>
      <c r="F60" s="2">
        <v>5993</v>
      </c>
      <c r="G60" s="2">
        <v>5851</v>
      </c>
      <c r="H60" s="2">
        <v>5772</v>
      </c>
      <c r="I60" s="2">
        <v>5612</v>
      </c>
      <c r="J60" s="2">
        <v>5476</v>
      </c>
      <c r="K60" s="2">
        <v>5408</v>
      </c>
      <c r="L60" s="2">
        <v>5429</v>
      </c>
      <c r="M60" s="2">
        <v>5460</v>
      </c>
      <c r="N60" s="2">
        <v>5517</v>
      </c>
      <c r="O60" s="2">
        <v>5517</v>
      </c>
      <c r="P60" s="2">
        <v>5521</v>
      </c>
      <c r="Q60" s="2">
        <v>5525</v>
      </c>
      <c r="R60" s="2">
        <v>5492</v>
      </c>
      <c r="S60" s="2">
        <v>5470</v>
      </c>
      <c r="T60" s="2">
        <v>5471</v>
      </c>
      <c r="U60" s="2">
        <v>5459</v>
      </c>
      <c r="V60" s="2">
        <v>5386</v>
      </c>
      <c r="W60" s="2">
        <v>5317</v>
      </c>
      <c r="X60" s="2">
        <v>5302</v>
      </c>
      <c r="Y60" s="2">
        <v>5291</v>
      </c>
      <c r="Z60" s="2">
        <v>5241</v>
      </c>
      <c r="AA60" s="2">
        <v>5201</v>
      </c>
    </row>
    <row r="61" spans="1:30">
      <c r="A61" s="6" t="s">
        <v>11</v>
      </c>
      <c r="B61" s="2">
        <v>5928</v>
      </c>
      <c r="C61" s="2">
        <v>6052</v>
      </c>
      <c r="D61" s="2">
        <v>6071</v>
      </c>
      <c r="E61" s="2">
        <v>6103</v>
      </c>
      <c r="F61" s="2">
        <v>6072</v>
      </c>
      <c r="G61" s="2">
        <v>6011</v>
      </c>
      <c r="H61" s="2">
        <v>5957</v>
      </c>
      <c r="I61" s="2">
        <v>5952</v>
      </c>
      <c r="J61" s="2">
        <v>5907</v>
      </c>
      <c r="K61" s="2">
        <v>5839</v>
      </c>
      <c r="L61" s="2">
        <v>5699</v>
      </c>
      <c r="M61" s="2">
        <v>5612</v>
      </c>
      <c r="N61" s="2">
        <v>5458</v>
      </c>
      <c r="O61" s="2">
        <v>5323</v>
      </c>
      <c r="P61" s="2">
        <v>5252</v>
      </c>
      <c r="Q61" s="2">
        <v>5272</v>
      </c>
      <c r="R61" s="2">
        <v>5309</v>
      </c>
      <c r="S61" s="2">
        <v>5371</v>
      </c>
      <c r="T61" s="2">
        <v>5380</v>
      </c>
      <c r="U61" s="2">
        <v>5388</v>
      </c>
      <c r="V61" s="2">
        <v>5394</v>
      </c>
      <c r="W61" s="2">
        <v>5362</v>
      </c>
      <c r="X61" s="2">
        <v>5338</v>
      </c>
      <c r="Y61" s="2">
        <v>5339</v>
      </c>
      <c r="Z61" s="2">
        <v>5330</v>
      </c>
      <c r="AA61" s="2">
        <v>5264</v>
      </c>
    </row>
    <row r="62" spans="1:30">
      <c r="A62" s="6" t="s">
        <v>12</v>
      </c>
      <c r="B62" s="2">
        <v>5120</v>
      </c>
      <c r="C62" s="2">
        <v>5291</v>
      </c>
      <c r="D62" s="2">
        <v>5452</v>
      </c>
      <c r="E62" s="2">
        <v>5582</v>
      </c>
      <c r="F62" s="2">
        <v>5653</v>
      </c>
      <c r="G62" s="2">
        <v>5812</v>
      </c>
      <c r="H62" s="2">
        <v>5913</v>
      </c>
      <c r="I62" s="2">
        <v>5935</v>
      </c>
      <c r="J62" s="2">
        <v>5970</v>
      </c>
      <c r="K62" s="2">
        <v>5942</v>
      </c>
      <c r="L62" s="2">
        <v>5884</v>
      </c>
      <c r="M62" s="2">
        <v>5830</v>
      </c>
      <c r="N62" s="2">
        <v>5818</v>
      </c>
      <c r="O62" s="2">
        <v>5774</v>
      </c>
      <c r="P62" s="2">
        <v>5706</v>
      </c>
      <c r="Q62" s="2">
        <v>5574</v>
      </c>
      <c r="R62" s="2">
        <v>5487</v>
      </c>
      <c r="S62" s="2">
        <v>5334</v>
      </c>
      <c r="T62" s="2">
        <v>5204</v>
      </c>
      <c r="U62" s="2">
        <v>5133</v>
      </c>
      <c r="V62" s="2">
        <v>5148</v>
      </c>
      <c r="W62" s="2">
        <v>5189</v>
      </c>
      <c r="X62" s="2">
        <v>5253</v>
      </c>
      <c r="Y62" s="2">
        <v>5267</v>
      </c>
      <c r="Z62" s="2">
        <v>5277</v>
      </c>
      <c r="AA62" s="2">
        <v>5284</v>
      </c>
    </row>
    <row r="63" spans="1:30">
      <c r="A63" s="6" t="s">
        <v>13</v>
      </c>
      <c r="B63" s="2">
        <v>4499</v>
      </c>
      <c r="C63" s="2">
        <v>4511</v>
      </c>
      <c r="D63" s="2">
        <v>4560</v>
      </c>
      <c r="E63" s="2">
        <v>4678</v>
      </c>
      <c r="F63" s="2">
        <v>4844</v>
      </c>
      <c r="G63" s="2">
        <v>4977</v>
      </c>
      <c r="H63" s="2">
        <v>5141</v>
      </c>
      <c r="I63" s="2">
        <v>5301</v>
      </c>
      <c r="J63" s="2">
        <v>5430</v>
      </c>
      <c r="K63" s="2">
        <v>5508</v>
      </c>
      <c r="L63" s="2">
        <v>5664</v>
      </c>
      <c r="M63" s="2">
        <v>5766</v>
      </c>
      <c r="N63" s="2">
        <v>5793</v>
      </c>
      <c r="O63" s="2">
        <v>5828</v>
      </c>
      <c r="P63" s="2">
        <v>5807</v>
      </c>
      <c r="Q63" s="2">
        <v>5753</v>
      </c>
      <c r="R63" s="2">
        <v>5701</v>
      </c>
      <c r="S63" s="2">
        <v>5688</v>
      </c>
      <c r="T63" s="2">
        <v>5645</v>
      </c>
      <c r="U63" s="2">
        <v>5578</v>
      </c>
      <c r="V63" s="2">
        <v>5451</v>
      </c>
      <c r="W63" s="2">
        <v>5362</v>
      </c>
      <c r="X63" s="2">
        <v>5215</v>
      </c>
      <c r="Y63" s="2">
        <v>5088</v>
      </c>
      <c r="Z63" s="2">
        <v>5015</v>
      </c>
      <c r="AA63" s="2">
        <v>5028</v>
      </c>
    </row>
    <row r="64" spans="1:30">
      <c r="A64" s="6" t="s">
        <v>14</v>
      </c>
      <c r="B64" s="2">
        <v>4180</v>
      </c>
      <c r="C64" s="2">
        <v>4188</v>
      </c>
      <c r="D64" s="2">
        <v>4243</v>
      </c>
      <c r="E64" s="2">
        <v>4233</v>
      </c>
      <c r="F64" s="2">
        <v>4246</v>
      </c>
      <c r="G64" s="2">
        <v>4256</v>
      </c>
      <c r="H64" s="2">
        <v>4276</v>
      </c>
      <c r="I64" s="2">
        <v>4326</v>
      </c>
      <c r="J64" s="2">
        <v>4444</v>
      </c>
      <c r="K64" s="2">
        <v>4605</v>
      </c>
      <c r="L64" s="2">
        <v>4737</v>
      </c>
      <c r="M64" s="2">
        <v>4898</v>
      </c>
      <c r="N64" s="2">
        <v>5054</v>
      </c>
      <c r="O64" s="2">
        <v>5185</v>
      </c>
      <c r="P64" s="2">
        <v>5265</v>
      </c>
      <c r="Q64" s="2">
        <v>5419</v>
      </c>
      <c r="R64" s="2">
        <v>5522</v>
      </c>
      <c r="S64" s="2">
        <v>5553</v>
      </c>
      <c r="T64" s="2">
        <v>5592</v>
      </c>
      <c r="U64" s="2">
        <v>5577</v>
      </c>
      <c r="V64" s="2">
        <v>5532</v>
      </c>
      <c r="W64" s="2">
        <v>5478</v>
      </c>
      <c r="X64" s="2">
        <v>5468</v>
      </c>
      <c r="Y64" s="2">
        <v>5426</v>
      </c>
      <c r="Z64" s="2">
        <v>5360</v>
      </c>
      <c r="AA64" s="2">
        <v>5241</v>
      </c>
    </row>
    <row r="65" spans="1:27">
      <c r="A65" s="6" t="s">
        <v>15</v>
      </c>
      <c r="B65" s="2">
        <v>3435</v>
      </c>
      <c r="C65" s="2">
        <v>3550</v>
      </c>
      <c r="D65" s="2">
        <v>3692</v>
      </c>
      <c r="E65" s="2">
        <v>3819</v>
      </c>
      <c r="F65" s="2">
        <v>3858</v>
      </c>
      <c r="G65" s="2">
        <v>3878</v>
      </c>
      <c r="H65" s="2">
        <v>3898</v>
      </c>
      <c r="I65" s="2">
        <v>3953</v>
      </c>
      <c r="J65" s="2">
        <v>3949</v>
      </c>
      <c r="K65" s="2">
        <v>3966</v>
      </c>
      <c r="L65" s="2">
        <v>3980</v>
      </c>
      <c r="M65" s="2">
        <v>4006</v>
      </c>
      <c r="N65" s="2">
        <v>4060</v>
      </c>
      <c r="O65" s="2">
        <v>4175</v>
      </c>
      <c r="P65" s="2">
        <v>4332</v>
      </c>
      <c r="Q65" s="2">
        <v>4460</v>
      </c>
      <c r="R65" s="2">
        <v>4618</v>
      </c>
      <c r="S65" s="2">
        <v>4772</v>
      </c>
      <c r="T65" s="2">
        <v>4899</v>
      </c>
      <c r="U65" s="2">
        <v>4982</v>
      </c>
      <c r="V65" s="2">
        <v>5129</v>
      </c>
      <c r="W65" s="2">
        <v>5235</v>
      </c>
      <c r="X65" s="2">
        <v>5269</v>
      </c>
      <c r="Y65" s="2">
        <v>5308</v>
      </c>
      <c r="Z65" s="2">
        <v>5299</v>
      </c>
      <c r="AA65" s="2">
        <v>5261</v>
      </c>
    </row>
    <row r="66" spans="1:27">
      <c r="A66" s="6" t="s">
        <v>16</v>
      </c>
      <c r="B66" s="2">
        <v>2778</v>
      </c>
      <c r="C66" s="2">
        <v>2759</v>
      </c>
      <c r="D66" s="2">
        <v>2766</v>
      </c>
      <c r="E66" s="2">
        <v>2804</v>
      </c>
      <c r="F66" s="2">
        <v>2926</v>
      </c>
      <c r="G66" s="2">
        <v>3016</v>
      </c>
      <c r="H66" s="2">
        <v>3143</v>
      </c>
      <c r="I66" s="2">
        <v>3277</v>
      </c>
      <c r="J66" s="2">
        <v>3399</v>
      </c>
      <c r="K66" s="2">
        <v>3442</v>
      </c>
      <c r="L66" s="2">
        <v>3473</v>
      </c>
      <c r="M66" s="2">
        <v>3499</v>
      </c>
      <c r="N66" s="2">
        <v>3554</v>
      </c>
      <c r="O66" s="2">
        <v>3553</v>
      </c>
      <c r="P66" s="2">
        <v>3575</v>
      </c>
      <c r="Q66" s="2">
        <v>3597</v>
      </c>
      <c r="R66" s="2">
        <v>3625</v>
      </c>
      <c r="S66" s="2">
        <v>3684</v>
      </c>
      <c r="T66" s="2">
        <v>3796</v>
      </c>
      <c r="U66" s="2">
        <v>3943</v>
      </c>
      <c r="V66" s="2">
        <v>4067</v>
      </c>
      <c r="W66" s="2">
        <v>4217</v>
      </c>
      <c r="X66" s="2">
        <v>4363</v>
      </c>
      <c r="Y66" s="2">
        <v>4483</v>
      </c>
      <c r="Z66" s="2">
        <v>4568</v>
      </c>
      <c r="AA66" s="2">
        <v>4709</v>
      </c>
    </row>
    <row r="67" spans="1:27">
      <c r="A67" s="6" t="s">
        <v>17</v>
      </c>
      <c r="B67" s="2">
        <v>1911</v>
      </c>
      <c r="C67" s="2">
        <v>1940</v>
      </c>
      <c r="D67" s="2">
        <v>1977</v>
      </c>
      <c r="E67" s="2">
        <v>2014</v>
      </c>
      <c r="F67" s="2">
        <v>2087</v>
      </c>
      <c r="G67" s="2">
        <v>2195</v>
      </c>
      <c r="H67" s="2">
        <v>2212</v>
      </c>
      <c r="I67" s="2">
        <v>2223</v>
      </c>
      <c r="J67" s="2">
        <v>2266</v>
      </c>
      <c r="K67" s="2">
        <v>2380</v>
      </c>
      <c r="L67" s="2">
        <v>2471</v>
      </c>
      <c r="M67" s="2">
        <v>2584</v>
      </c>
      <c r="N67" s="2">
        <v>2700</v>
      </c>
      <c r="O67" s="2">
        <v>2805</v>
      </c>
      <c r="P67" s="2">
        <v>2856</v>
      </c>
      <c r="Q67" s="2">
        <v>2895</v>
      </c>
      <c r="R67" s="2">
        <v>2926</v>
      </c>
      <c r="S67" s="2">
        <v>2981</v>
      </c>
      <c r="T67" s="2">
        <v>2986</v>
      </c>
      <c r="U67" s="2">
        <v>3015</v>
      </c>
      <c r="V67" s="2">
        <v>3038</v>
      </c>
      <c r="W67" s="2">
        <v>3070</v>
      </c>
      <c r="X67" s="2">
        <v>3129</v>
      </c>
      <c r="Y67" s="2">
        <v>3230</v>
      </c>
      <c r="Z67" s="2">
        <v>3364</v>
      </c>
      <c r="AA67" s="2">
        <v>3478</v>
      </c>
    </row>
    <row r="68" spans="1:27">
      <c r="A68" s="6" t="s">
        <v>48</v>
      </c>
      <c r="B68" s="2">
        <v>1204</v>
      </c>
      <c r="C68" s="2">
        <v>1201</v>
      </c>
      <c r="D68" s="2">
        <v>1214</v>
      </c>
      <c r="E68" s="2">
        <v>1228</v>
      </c>
      <c r="F68" s="2">
        <v>1236</v>
      </c>
      <c r="G68" s="2">
        <v>1236</v>
      </c>
      <c r="H68" s="2">
        <v>1285</v>
      </c>
      <c r="I68" s="2">
        <v>1325</v>
      </c>
      <c r="J68" s="2">
        <v>1363</v>
      </c>
      <c r="K68" s="2">
        <v>1422</v>
      </c>
      <c r="L68" s="2">
        <v>1505</v>
      </c>
      <c r="M68" s="2">
        <v>1528</v>
      </c>
      <c r="N68" s="2">
        <v>1547</v>
      </c>
      <c r="O68" s="2">
        <v>1586</v>
      </c>
      <c r="P68" s="2">
        <v>1683</v>
      </c>
      <c r="Q68" s="2">
        <v>1766</v>
      </c>
      <c r="R68" s="2">
        <v>1858</v>
      </c>
      <c r="S68" s="2">
        <v>1947</v>
      </c>
      <c r="T68" s="2">
        <v>2031</v>
      </c>
      <c r="U68" s="2">
        <v>2082</v>
      </c>
      <c r="V68" s="2">
        <v>2119</v>
      </c>
      <c r="W68" s="2">
        <v>2150</v>
      </c>
      <c r="X68" s="2">
        <v>2198</v>
      </c>
      <c r="Y68" s="2">
        <v>2204</v>
      </c>
      <c r="Z68" s="2">
        <v>2232</v>
      </c>
      <c r="AA68" s="2">
        <v>2261</v>
      </c>
    </row>
    <row r="69" spans="1:27">
      <c r="A69" s="6" t="s">
        <v>49</v>
      </c>
      <c r="B69" s="2">
        <v>566</v>
      </c>
      <c r="C69" s="2">
        <v>559</v>
      </c>
      <c r="D69" s="2">
        <v>580</v>
      </c>
      <c r="E69" s="2">
        <v>613</v>
      </c>
      <c r="F69" s="2">
        <v>634</v>
      </c>
      <c r="G69" s="2">
        <v>668</v>
      </c>
      <c r="H69" s="2">
        <v>688</v>
      </c>
      <c r="I69" s="2">
        <v>708</v>
      </c>
      <c r="J69" s="2">
        <v>736</v>
      </c>
      <c r="K69" s="2">
        <v>760</v>
      </c>
      <c r="L69" s="2">
        <v>787</v>
      </c>
      <c r="M69" s="2">
        <v>831</v>
      </c>
      <c r="N69" s="2">
        <v>871</v>
      </c>
      <c r="O69" s="2">
        <v>915</v>
      </c>
      <c r="P69" s="2">
        <v>967</v>
      </c>
      <c r="Q69" s="2">
        <v>1032</v>
      </c>
      <c r="R69" s="2">
        <v>1072</v>
      </c>
      <c r="S69" s="2">
        <v>1106</v>
      </c>
      <c r="T69" s="2">
        <v>1159</v>
      </c>
      <c r="U69" s="2">
        <v>1248</v>
      </c>
      <c r="V69" s="2">
        <v>1335</v>
      </c>
      <c r="W69" s="2">
        <v>1410</v>
      </c>
      <c r="X69" s="2">
        <v>1478</v>
      </c>
      <c r="Y69" s="2">
        <v>1555</v>
      </c>
      <c r="Z69" s="2">
        <v>1632</v>
      </c>
      <c r="AA69" s="2">
        <v>1697</v>
      </c>
    </row>
    <row r="70" spans="1:27">
      <c r="A70" s="6" t="s">
        <v>18</v>
      </c>
      <c r="B70" s="4">
        <v>85855</v>
      </c>
      <c r="C70" s="4">
        <v>85933</v>
      </c>
      <c r="D70" s="4">
        <v>86200</v>
      </c>
      <c r="E70" s="4">
        <v>86432</v>
      </c>
      <c r="F70" s="4">
        <v>86644</v>
      </c>
      <c r="G70" s="4">
        <v>86827</v>
      </c>
      <c r="H70" s="4">
        <v>86989</v>
      </c>
      <c r="I70" s="4">
        <v>87119</v>
      </c>
      <c r="J70" s="4">
        <v>87250</v>
      </c>
      <c r="K70" s="4">
        <v>87368</v>
      </c>
      <c r="L70" s="4">
        <v>87452</v>
      </c>
      <c r="M70" s="4">
        <v>87531</v>
      </c>
      <c r="N70" s="4">
        <v>87595</v>
      </c>
      <c r="O70" s="4">
        <v>87629</v>
      </c>
      <c r="P70" s="4">
        <v>87648</v>
      </c>
      <c r="Q70" s="4">
        <v>87649</v>
      </c>
      <c r="R70" s="4">
        <v>87623</v>
      </c>
      <c r="S70" s="4">
        <v>87587</v>
      </c>
      <c r="T70" s="4">
        <v>87534</v>
      </c>
      <c r="U70" s="4">
        <v>87469</v>
      </c>
      <c r="V70" s="4">
        <v>87384</v>
      </c>
      <c r="W70" s="4">
        <v>87289</v>
      </c>
      <c r="X70" s="4">
        <v>87188</v>
      </c>
      <c r="Y70" s="4">
        <v>87072</v>
      </c>
      <c r="Z70" s="4">
        <v>86949</v>
      </c>
      <c r="AA70" s="4">
        <v>86829</v>
      </c>
    </row>
    <row r="71" spans="1:27" ht="15">
      <c r="A71" s="7"/>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ht="15">
      <c r="A72" s="7"/>
    </row>
    <row r="73" spans="1:27" ht="15">
      <c r="A73" s="8"/>
    </row>
    <row r="74" spans="1:27">
      <c r="A74" s="39"/>
    </row>
    <row r="75" spans="1:27" ht="15" hidden="1">
      <c r="A75" s="40"/>
    </row>
    <row r="76" spans="1:27" ht="15" hidden="1">
      <c r="A76" s="7"/>
    </row>
    <row r="77" spans="1:27" ht="15" hidden="1">
      <c r="A77" s="7"/>
    </row>
    <row r="78" spans="1:27" ht="15" hidden="1">
      <c r="A78" s="7"/>
    </row>
    <row r="79" spans="1:27" hidden="1"/>
    <row r="80" spans="1:2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t="15.75" customHeight="1"/>
  </sheetData>
  <mergeCells count="3">
    <mergeCell ref="A3:A4"/>
    <mergeCell ref="A26:A27"/>
    <mergeCell ref="A49:A50"/>
  </mergeCells>
  <phoneticPr fontId="0" type="noConversion"/>
  <conditionalFormatting sqref="B3:AA3 B26:AA26 B49:AA49 A1">
    <cfRule type="cellIs" dxfId="4" priority="10" stopIfTrue="1" operator="lessThan">
      <formula>0</formula>
    </cfRule>
  </conditionalFormatting>
  <pageMargins left="0.5" right="0.5" top="0.5" bottom="0.5" header="0" footer="0"/>
  <pageSetup paperSize="9" orientation="landscape" horizontalDpi="0" verticalDpi="0" copies="0"/>
  <headerFooter alignWithMargins="0"/>
</worksheet>
</file>

<file path=xl/worksheets/sheet24.xml><?xml version="1.0" encoding="utf-8"?>
<worksheet xmlns="http://schemas.openxmlformats.org/spreadsheetml/2006/main" xmlns:r="http://schemas.openxmlformats.org/officeDocument/2006/relationships">
  <dimension ref="A1:AL98"/>
  <sheetViews>
    <sheetView showOutlineSymbols="0" zoomScale="80" zoomScaleNormal="80"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0" defaultRowHeight="15.75" customHeight="1" zeroHeight="1"/>
  <cols>
    <col min="1" max="1" width="9.109375" style="32" customWidth="1"/>
    <col min="2" max="17" width="9.88671875" style="1" bestFit="1" customWidth="1"/>
    <col min="18" max="27" width="9.88671875" style="1" customWidth="1"/>
    <col min="28" max="28" width="9.6640625" style="1" customWidth="1"/>
    <col min="29" max="30" width="9.6640625" style="1" hidden="1" customWidth="1"/>
    <col min="31" max="38" width="0" style="1" hidden="1" customWidth="1"/>
    <col min="39" max="16384" width="9.6640625" style="1" hidden="1"/>
  </cols>
  <sheetData>
    <row r="1" spans="1:30" s="42" customFormat="1" ht="15.75" customHeight="1">
      <c r="A1" s="41" t="s">
        <v>55</v>
      </c>
      <c r="H1" s="43" t="s">
        <v>85</v>
      </c>
    </row>
    <row r="2" spans="1:30" ht="15.75" customHeight="1">
      <c r="A2" s="44" t="s">
        <v>113</v>
      </c>
    </row>
    <row r="3" spans="1:30" ht="15.75" customHeight="1">
      <c r="A3" s="48" t="s">
        <v>19</v>
      </c>
      <c r="B3" s="31">
        <v>2014</v>
      </c>
      <c r="C3" s="31">
        <v>2015</v>
      </c>
      <c r="D3" s="31">
        <v>2016</v>
      </c>
      <c r="E3" s="31">
        <v>2017</v>
      </c>
      <c r="F3" s="31">
        <v>2018</v>
      </c>
      <c r="G3" s="31">
        <v>2019</v>
      </c>
      <c r="H3" s="31">
        <v>2020</v>
      </c>
      <c r="I3" s="31">
        <v>2021</v>
      </c>
      <c r="J3" s="31">
        <v>2022</v>
      </c>
      <c r="K3" s="31">
        <v>2023</v>
      </c>
      <c r="L3" s="31">
        <v>2024</v>
      </c>
      <c r="M3" s="31">
        <v>2025</v>
      </c>
      <c r="N3" s="31">
        <v>2026</v>
      </c>
      <c r="O3" s="31">
        <v>2027</v>
      </c>
      <c r="P3" s="31">
        <v>2028</v>
      </c>
      <c r="Q3" s="31">
        <v>2029</v>
      </c>
      <c r="R3" s="31">
        <v>2030</v>
      </c>
      <c r="S3" s="31">
        <v>2031</v>
      </c>
      <c r="T3" s="31">
        <v>2032</v>
      </c>
      <c r="U3" s="31">
        <v>2033</v>
      </c>
      <c r="V3" s="31">
        <v>2034</v>
      </c>
      <c r="W3" s="31">
        <v>2035</v>
      </c>
      <c r="X3" s="31">
        <v>2036</v>
      </c>
      <c r="Y3" s="31">
        <v>2037</v>
      </c>
      <c r="Z3" s="31">
        <v>2038</v>
      </c>
      <c r="AA3" s="31">
        <v>2039</v>
      </c>
      <c r="AC3" s="31" t="s">
        <v>78</v>
      </c>
      <c r="AD3" s="31" t="s">
        <v>79</v>
      </c>
    </row>
    <row r="4" spans="1:30" s="3" customFormat="1">
      <c r="A4" s="49"/>
      <c r="B4" s="10" t="s">
        <v>46</v>
      </c>
      <c r="C4" s="10" t="s">
        <v>46</v>
      </c>
      <c r="D4" s="10" t="s">
        <v>46</v>
      </c>
      <c r="E4" s="10" t="s">
        <v>46</v>
      </c>
      <c r="F4" s="10" t="s">
        <v>46</v>
      </c>
      <c r="G4" s="10" t="s">
        <v>46</v>
      </c>
      <c r="H4" s="10" t="s">
        <v>46</v>
      </c>
      <c r="I4" s="10" t="s">
        <v>46</v>
      </c>
      <c r="J4" s="10" t="s">
        <v>46</v>
      </c>
      <c r="K4" s="10" t="s">
        <v>46</v>
      </c>
      <c r="L4" s="10" t="s">
        <v>46</v>
      </c>
      <c r="M4" s="10" t="s">
        <v>46</v>
      </c>
      <c r="N4" s="10" t="s">
        <v>46</v>
      </c>
      <c r="O4" s="10" t="s">
        <v>46</v>
      </c>
      <c r="P4" s="10" t="s">
        <v>46</v>
      </c>
      <c r="Q4" s="10" t="s">
        <v>46</v>
      </c>
      <c r="R4" s="10" t="s">
        <v>46</v>
      </c>
      <c r="S4" s="10" t="s">
        <v>46</v>
      </c>
      <c r="T4" s="10" t="s">
        <v>46</v>
      </c>
      <c r="U4" s="10" t="s">
        <v>46</v>
      </c>
      <c r="V4" s="10" t="s">
        <v>46</v>
      </c>
      <c r="W4" s="10" t="s">
        <v>46</v>
      </c>
      <c r="X4" s="10" t="s">
        <v>46</v>
      </c>
      <c r="Y4" s="10" t="s">
        <v>46</v>
      </c>
      <c r="Z4" s="10" t="s">
        <v>46</v>
      </c>
      <c r="AA4" s="10" t="s">
        <v>46</v>
      </c>
      <c r="AC4" s="10" t="s">
        <v>46</v>
      </c>
      <c r="AD4" s="10" t="s">
        <v>46</v>
      </c>
    </row>
    <row r="5" spans="1:30">
      <c r="A5" s="6" t="s">
        <v>1</v>
      </c>
      <c r="B5" s="2">
        <v>2428</v>
      </c>
      <c r="C5" s="2">
        <v>2433</v>
      </c>
      <c r="D5" s="2">
        <v>2389</v>
      </c>
      <c r="E5" s="2">
        <v>2351</v>
      </c>
      <c r="F5" s="2">
        <v>2320</v>
      </c>
      <c r="G5" s="2">
        <v>2309</v>
      </c>
      <c r="H5" s="2">
        <v>2276</v>
      </c>
      <c r="I5" s="2">
        <v>2255</v>
      </c>
      <c r="J5" s="2">
        <v>2235</v>
      </c>
      <c r="K5" s="2">
        <v>2213</v>
      </c>
      <c r="L5" s="2">
        <v>2191</v>
      </c>
      <c r="M5" s="2">
        <v>2170</v>
      </c>
      <c r="N5" s="2">
        <v>2147</v>
      </c>
      <c r="O5" s="2">
        <v>2126</v>
      </c>
      <c r="P5" s="2">
        <v>2107</v>
      </c>
      <c r="Q5" s="2">
        <v>2087</v>
      </c>
      <c r="R5" s="2">
        <v>2070</v>
      </c>
      <c r="S5" s="2">
        <v>2054</v>
      </c>
      <c r="T5" s="2">
        <v>2040</v>
      </c>
      <c r="U5" s="2">
        <v>2027</v>
      </c>
      <c r="V5" s="2">
        <v>2014</v>
      </c>
      <c r="W5" s="2">
        <v>2006</v>
      </c>
      <c r="X5" s="2">
        <v>2000</v>
      </c>
      <c r="Y5" s="2">
        <v>1996</v>
      </c>
      <c r="Z5" s="2">
        <v>1995</v>
      </c>
      <c r="AA5" s="2">
        <v>1995</v>
      </c>
    </row>
    <row r="6" spans="1:30">
      <c r="A6" s="6" t="s">
        <v>2</v>
      </c>
      <c r="B6" s="2">
        <v>2460</v>
      </c>
      <c r="C6" s="2">
        <v>2542</v>
      </c>
      <c r="D6" s="2">
        <v>2564</v>
      </c>
      <c r="E6" s="2">
        <v>2576</v>
      </c>
      <c r="F6" s="2">
        <v>2555</v>
      </c>
      <c r="G6" s="2">
        <v>2497</v>
      </c>
      <c r="H6" s="2">
        <v>2482</v>
      </c>
      <c r="I6" s="2">
        <v>2438</v>
      </c>
      <c r="J6" s="2">
        <v>2402</v>
      </c>
      <c r="K6" s="2">
        <v>2373</v>
      </c>
      <c r="L6" s="2">
        <v>2362</v>
      </c>
      <c r="M6" s="2">
        <v>2335</v>
      </c>
      <c r="N6" s="2">
        <v>2315</v>
      </c>
      <c r="O6" s="2">
        <v>2295</v>
      </c>
      <c r="P6" s="2">
        <v>2276</v>
      </c>
      <c r="Q6" s="2">
        <v>2256</v>
      </c>
      <c r="R6" s="2">
        <v>2233</v>
      </c>
      <c r="S6" s="2">
        <v>2212</v>
      </c>
      <c r="T6" s="2">
        <v>2191</v>
      </c>
      <c r="U6" s="2">
        <v>2170</v>
      </c>
      <c r="V6" s="2">
        <v>2149</v>
      </c>
      <c r="W6" s="2">
        <v>2131</v>
      </c>
      <c r="X6" s="2">
        <v>2113</v>
      </c>
      <c r="Y6" s="2">
        <v>2098</v>
      </c>
      <c r="Z6" s="2">
        <v>2085</v>
      </c>
      <c r="AA6" s="2">
        <v>2074</v>
      </c>
    </row>
    <row r="7" spans="1:30">
      <c r="A7" s="6" t="s">
        <v>3</v>
      </c>
      <c r="B7" s="2">
        <v>2226</v>
      </c>
      <c r="C7" s="2">
        <v>2246</v>
      </c>
      <c r="D7" s="2">
        <v>2304</v>
      </c>
      <c r="E7" s="2">
        <v>2359</v>
      </c>
      <c r="F7" s="2">
        <v>2435</v>
      </c>
      <c r="G7" s="2">
        <v>2491</v>
      </c>
      <c r="H7" s="2">
        <v>2532</v>
      </c>
      <c r="I7" s="2">
        <v>2553</v>
      </c>
      <c r="J7" s="2">
        <v>2566</v>
      </c>
      <c r="K7" s="2">
        <v>2545</v>
      </c>
      <c r="L7" s="2">
        <v>2493</v>
      </c>
      <c r="M7" s="2">
        <v>2477</v>
      </c>
      <c r="N7" s="2">
        <v>2438</v>
      </c>
      <c r="O7" s="2">
        <v>2404</v>
      </c>
      <c r="P7" s="2">
        <v>2377</v>
      </c>
      <c r="Q7" s="2">
        <v>2366</v>
      </c>
      <c r="R7" s="2">
        <v>2342</v>
      </c>
      <c r="S7" s="2">
        <v>2325</v>
      </c>
      <c r="T7" s="2">
        <v>2306</v>
      </c>
      <c r="U7" s="2">
        <v>2285</v>
      </c>
      <c r="V7" s="2">
        <v>2263</v>
      </c>
      <c r="W7" s="2">
        <v>2242</v>
      </c>
      <c r="X7" s="2">
        <v>2221</v>
      </c>
      <c r="Y7" s="2">
        <v>2198</v>
      </c>
      <c r="Z7" s="2">
        <v>2177</v>
      </c>
      <c r="AA7" s="2">
        <v>2157</v>
      </c>
    </row>
    <row r="8" spans="1:30">
      <c r="A8" s="6" t="s">
        <v>4</v>
      </c>
      <c r="B8" s="2">
        <v>2349</v>
      </c>
      <c r="C8" s="2">
        <v>2344</v>
      </c>
      <c r="D8" s="2">
        <v>2288</v>
      </c>
      <c r="E8" s="2">
        <v>2237</v>
      </c>
      <c r="F8" s="2">
        <v>2206</v>
      </c>
      <c r="G8" s="2">
        <v>2205</v>
      </c>
      <c r="H8" s="2">
        <v>2214</v>
      </c>
      <c r="I8" s="2">
        <v>2266</v>
      </c>
      <c r="J8" s="2">
        <v>2318</v>
      </c>
      <c r="K8" s="2">
        <v>2387</v>
      </c>
      <c r="L8" s="2">
        <v>2444</v>
      </c>
      <c r="M8" s="2">
        <v>2481</v>
      </c>
      <c r="N8" s="2">
        <v>2506</v>
      </c>
      <c r="O8" s="2">
        <v>2516</v>
      </c>
      <c r="P8" s="2">
        <v>2495</v>
      </c>
      <c r="Q8" s="2">
        <v>2449</v>
      </c>
      <c r="R8" s="2">
        <v>2434</v>
      </c>
      <c r="S8" s="2">
        <v>2398</v>
      </c>
      <c r="T8" s="2">
        <v>2367</v>
      </c>
      <c r="U8" s="2">
        <v>2343</v>
      </c>
      <c r="V8" s="2">
        <v>2330</v>
      </c>
      <c r="W8" s="2">
        <v>2310</v>
      </c>
      <c r="X8" s="2">
        <v>2293</v>
      </c>
      <c r="Y8" s="2">
        <v>2272</v>
      </c>
      <c r="Z8" s="2">
        <v>2252</v>
      </c>
      <c r="AA8" s="2">
        <v>2230</v>
      </c>
    </row>
    <row r="9" spans="1:30">
      <c r="A9" s="6" t="s">
        <v>5</v>
      </c>
      <c r="B9" s="2">
        <v>1994</v>
      </c>
      <c r="C9" s="2">
        <v>1975</v>
      </c>
      <c r="D9" s="2">
        <v>2015</v>
      </c>
      <c r="E9" s="2">
        <v>2062</v>
      </c>
      <c r="F9" s="2">
        <v>2093</v>
      </c>
      <c r="G9" s="2">
        <v>2104</v>
      </c>
      <c r="H9" s="2">
        <v>2098</v>
      </c>
      <c r="I9" s="2">
        <v>2054</v>
      </c>
      <c r="J9" s="2">
        <v>2008</v>
      </c>
      <c r="K9" s="2">
        <v>1981</v>
      </c>
      <c r="L9" s="2">
        <v>1972</v>
      </c>
      <c r="M9" s="2">
        <v>1972</v>
      </c>
      <c r="N9" s="2">
        <v>2004</v>
      </c>
      <c r="O9" s="2">
        <v>2044</v>
      </c>
      <c r="P9" s="2">
        <v>2100</v>
      </c>
      <c r="Q9" s="2">
        <v>2146</v>
      </c>
      <c r="R9" s="2">
        <v>2176</v>
      </c>
      <c r="S9" s="2">
        <v>2198</v>
      </c>
      <c r="T9" s="2">
        <v>2206</v>
      </c>
      <c r="U9" s="2">
        <v>2188</v>
      </c>
      <c r="V9" s="2">
        <v>2155</v>
      </c>
      <c r="W9" s="2">
        <v>2142</v>
      </c>
      <c r="X9" s="2">
        <v>2118</v>
      </c>
      <c r="Y9" s="2">
        <v>2087</v>
      </c>
      <c r="Z9" s="2">
        <v>2070</v>
      </c>
      <c r="AA9" s="2">
        <v>2059</v>
      </c>
    </row>
    <row r="10" spans="1:30">
      <c r="A10" s="6" t="s">
        <v>6</v>
      </c>
      <c r="B10" s="2">
        <v>2134</v>
      </c>
      <c r="C10" s="2">
        <v>2091</v>
      </c>
      <c r="D10" s="2">
        <v>2105</v>
      </c>
      <c r="E10" s="2">
        <v>2112</v>
      </c>
      <c r="F10" s="2">
        <v>2104</v>
      </c>
      <c r="G10" s="2">
        <v>2125</v>
      </c>
      <c r="H10" s="2">
        <v>2146</v>
      </c>
      <c r="I10" s="2">
        <v>2154</v>
      </c>
      <c r="J10" s="2">
        <v>2170</v>
      </c>
      <c r="K10" s="2">
        <v>2183</v>
      </c>
      <c r="L10" s="2">
        <v>2180</v>
      </c>
      <c r="M10" s="2">
        <v>2168</v>
      </c>
      <c r="N10" s="2">
        <v>2127</v>
      </c>
      <c r="O10" s="2">
        <v>2083</v>
      </c>
      <c r="P10" s="2">
        <v>2048</v>
      </c>
      <c r="Q10" s="2">
        <v>2032</v>
      </c>
      <c r="R10" s="2">
        <v>2027</v>
      </c>
      <c r="S10" s="2">
        <v>2052</v>
      </c>
      <c r="T10" s="2">
        <v>2091</v>
      </c>
      <c r="U10" s="2">
        <v>2146</v>
      </c>
      <c r="V10" s="2">
        <v>2190</v>
      </c>
      <c r="W10" s="2">
        <v>2220</v>
      </c>
      <c r="X10" s="2">
        <v>2246</v>
      </c>
      <c r="Y10" s="2">
        <v>2256</v>
      </c>
      <c r="Z10" s="2">
        <v>2239</v>
      </c>
      <c r="AA10" s="2">
        <v>2209</v>
      </c>
    </row>
    <row r="11" spans="1:30">
      <c r="A11" s="6" t="s">
        <v>7</v>
      </c>
      <c r="B11" s="2">
        <v>2339</v>
      </c>
      <c r="C11" s="2">
        <v>2277</v>
      </c>
      <c r="D11" s="2">
        <v>2238</v>
      </c>
      <c r="E11" s="2">
        <v>2241</v>
      </c>
      <c r="F11" s="2">
        <v>2253</v>
      </c>
      <c r="G11" s="2">
        <v>2240</v>
      </c>
      <c r="H11" s="2">
        <v>2220</v>
      </c>
      <c r="I11" s="2">
        <v>2227</v>
      </c>
      <c r="J11" s="2">
        <v>2227</v>
      </c>
      <c r="K11" s="2">
        <v>2218</v>
      </c>
      <c r="L11" s="2">
        <v>2232</v>
      </c>
      <c r="M11" s="2">
        <v>2242</v>
      </c>
      <c r="N11" s="2">
        <v>2243</v>
      </c>
      <c r="O11" s="2">
        <v>2245</v>
      </c>
      <c r="P11" s="2">
        <v>2250</v>
      </c>
      <c r="Q11" s="2">
        <v>2239</v>
      </c>
      <c r="R11" s="2">
        <v>2224</v>
      </c>
      <c r="S11" s="2">
        <v>2179</v>
      </c>
      <c r="T11" s="2">
        <v>2129</v>
      </c>
      <c r="U11" s="2">
        <v>2086</v>
      </c>
      <c r="V11" s="2">
        <v>2062</v>
      </c>
      <c r="W11" s="2">
        <v>2054</v>
      </c>
      <c r="X11" s="2">
        <v>2076</v>
      </c>
      <c r="Y11" s="2">
        <v>2117</v>
      </c>
      <c r="Z11" s="2">
        <v>2173</v>
      </c>
      <c r="AA11" s="2">
        <v>2220</v>
      </c>
    </row>
    <row r="12" spans="1:30">
      <c r="A12" s="6" t="s">
        <v>8</v>
      </c>
      <c r="B12" s="2">
        <v>2179</v>
      </c>
      <c r="C12" s="2">
        <v>2246</v>
      </c>
      <c r="D12" s="2">
        <v>2324</v>
      </c>
      <c r="E12" s="2">
        <v>2358</v>
      </c>
      <c r="F12" s="2">
        <v>2374</v>
      </c>
      <c r="G12" s="2">
        <v>2388</v>
      </c>
      <c r="H12" s="2">
        <v>2338</v>
      </c>
      <c r="I12" s="2">
        <v>2303</v>
      </c>
      <c r="J12" s="2">
        <v>2305</v>
      </c>
      <c r="K12" s="2">
        <v>2321</v>
      </c>
      <c r="L12" s="2">
        <v>2307</v>
      </c>
      <c r="M12" s="2">
        <v>2293</v>
      </c>
      <c r="N12" s="2">
        <v>2295</v>
      </c>
      <c r="O12" s="2">
        <v>2300</v>
      </c>
      <c r="P12" s="2">
        <v>2291</v>
      </c>
      <c r="Q12" s="2">
        <v>2302</v>
      </c>
      <c r="R12" s="2">
        <v>2305</v>
      </c>
      <c r="S12" s="2">
        <v>2299</v>
      </c>
      <c r="T12" s="2">
        <v>2294</v>
      </c>
      <c r="U12" s="2">
        <v>2293</v>
      </c>
      <c r="V12" s="2">
        <v>2278</v>
      </c>
      <c r="W12" s="2">
        <v>2258</v>
      </c>
      <c r="X12" s="2">
        <v>2207</v>
      </c>
      <c r="Y12" s="2">
        <v>2155</v>
      </c>
      <c r="Z12" s="2">
        <v>2108</v>
      </c>
      <c r="AA12" s="2">
        <v>2083</v>
      </c>
    </row>
    <row r="13" spans="1:30">
      <c r="A13" s="6" t="s">
        <v>9</v>
      </c>
      <c r="B13" s="2">
        <v>2555</v>
      </c>
      <c r="C13" s="2">
        <v>2494</v>
      </c>
      <c r="D13" s="2">
        <v>2399</v>
      </c>
      <c r="E13" s="2">
        <v>2292</v>
      </c>
      <c r="F13" s="2">
        <v>2227</v>
      </c>
      <c r="G13" s="2">
        <v>2196</v>
      </c>
      <c r="H13" s="2">
        <v>2240</v>
      </c>
      <c r="I13" s="2">
        <v>2305</v>
      </c>
      <c r="J13" s="2">
        <v>2340</v>
      </c>
      <c r="K13" s="2">
        <v>2355</v>
      </c>
      <c r="L13" s="2">
        <v>2368</v>
      </c>
      <c r="M13" s="2">
        <v>2330</v>
      </c>
      <c r="N13" s="2">
        <v>2302</v>
      </c>
      <c r="O13" s="2">
        <v>2309</v>
      </c>
      <c r="P13" s="2">
        <v>2322</v>
      </c>
      <c r="Q13" s="2">
        <v>2311</v>
      </c>
      <c r="R13" s="2">
        <v>2300</v>
      </c>
      <c r="S13" s="2">
        <v>2301</v>
      </c>
      <c r="T13" s="2">
        <v>2302</v>
      </c>
      <c r="U13" s="2">
        <v>2292</v>
      </c>
      <c r="V13" s="2">
        <v>2301</v>
      </c>
      <c r="W13" s="2">
        <v>2298</v>
      </c>
      <c r="X13" s="2">
        <v>2290</v>
      </c>
      <c r="Y13" s="2">
        <v>2284</v>
      </c>
      <c r="Z13" s="2">
        <v>2277</v>
      </c>
      <c r="AA13" s="2">
        <v>2260</v>
      </c>
    </row>
    <row r="14" spans="1:30">
      <c r="A14" s="6" t="s">
        <v>10</v>
      </c>
      <c r="B14" s="2">
        <v>2697</v>
      </c>
      <c r="C14" s="2">
        <v>2693</v>
      </c>
      <c r="D14" s="2">
        <v>2707</v>
      </c>
      <c r="E14" s="2">
        <v>2703</v>
      </c>
      <c r="F14" s="2">
        <v>2630</v>
      </c>
      <c r="G14" s="2">
        <v>2555</v>
      </c>
      <c r="H14" s="2">
        <v>2485</v>
      </c>
      <c r="I14" s="2">
        <v>2389</v>
      </c>
      <c r="J14" s="2">
        <v>2291</v>
      </c>
      <c r="K14" s="2">
        <v>2225</v>
      </c>
      <c r="L14" s="2">
        <v>2197</v>
      </c>
      <c r="M14" s="2">
        <v>2235</v>
      </c>
      <c r="N14" s="2">
        <v>2297</v>
      </c>
      <c r="O14" s="2">
        <v>2334</v>
      </c>
      <c r="P14" s="2">
        <v>2350</v>
      </c>
      <c r="Q14" s="2">
        <v>2368</v>
      </c>
      <c r="R14" s="2">
        <v>2332</v>
      </c>
      <c r="S14" s="2">
        <v>2308</v>
      </c>
      <c r="T14" s="2">
        <v>2314</v>
      </c>
      <c r="U14" s="2">
        <v>2327</v>
      </c>
      <c r="V14" s="2">
        <v>2314</v>
      </c>
      <c r="W14" s="2">
        <v>2302</v>
      </c>
      <c r="X14" s="2">
        <v>2304</v>
      </c>
      <c r="Y14" s="2">
        <v>2305</v>
      </c>
      <c r="Z14" s="2">
        <v>2296</v>
      </c>
      <c r="AA14" s="2">
        <v>2302</v>
      </c>
    </row>
    <row r="15" spans="1:30">
      <c r="A15" s="6" t="s">
        <v>11</v>
      </c>
      <c r="B15" s="2">
        <v>2760</v>
      </c>
      <c r="C15" s="2">
        <v>2779</v>
      </c>
      <c r="D15" s="2">
        <v>2756</v>
      </c>
      <c r="E15" s="2">
        <v>2713</v>
      </c>
      <c r="F15" s="2">
        <v>2714</v>
      </c>
      <c r="G15" s="2">
        <v>2715</v>
      </c>
      <c r="H15" s="2">
        <v>2698</v>
      </c>
      <c r="I15" s="2">
        <v>2704</v>
      </c>
      <c r="J15" s="2">
        <v>2698</v>
      </c>
      <c r="K15" s="2">
        <v>2626</v>
      </c>
      <c r="L15" s="2">
        <v>2556</v>
      </c>
      <c r="M15" s="2">
        <v>2488</v>
      </c>
      <c r="N15" s="2">
        <v>2396</v>
      </c>
      <c r="O15" s="2">
        <v>2301</v>
      </c>
      <c r="P15" s="2">
        <v>2239</v>
      </c>
      <c r="Q15" s="2">
        <v>2209</v>
      </c>
      <c r="R15" s="2">
        <v>2246</v>
      </c>
      <c r="S15" s="2">
        <v>2308</v>
      </c>
      <c r="T15" s="2">
        <v>2345</v>
      </c>
      <c r="U15" s="2">
        <v>2362</v>
      </c>
      <c r="V15" s="2">
        <v>2375</v>
      </c>
      <c r="W15" s="2">
        <v>2346</v>
      </c>
      <c r="X15" s="2">
        <v>2324</v>
      </c>
      <c r="Y15" s="2">
        <v>2332</v>
      </c>
      <c r="Z15" s="2">
        <v>2342</v>
      </c>
      <c r="AA15" s="2">
        <v>2334</v>
      </c>
    </row>
    <row r="16" spans="1:30">
      <c r="A16" s="6" t="s">
        <v>12</v>
      </c>
      <c r="B16" s="2">
        <v>2482</v>
      </c>
      <c r="C16" s="2">
        <v>2535</v>
      </c>
      <c r="D16" s="2">
        <v>2537</v>
      </c>
      <c r="E16" s="2">
        <v>2599</v>
      </c>
      <c r="F16" s="2">
        <v>2670</v>
      </c>
      <c r="G16" s="2">
        <v>2715</v>
      </c>
      <c r="H16" s="2">
        <v>2733</v>
      </c>
      <c r="I16" s="2">
        <v>2716</v>
      </c>
      <c r="J16" s="2">
        <v>2676</v>
      </c>
      <c r="K16" s="2">
        <v>2676</v>
      </c>
      <c r="L16" s="2">
        <v>2675</v>
      </c>
      <c r="M16" s="2">
        <v>2659</v>
      </c>
      <c r="N16" s="2">
        <v>2665</v>
      </c>
      <c r="O16" s="2">
        <v>2656</v>
      </c>
      <c r="P16" s="2">
        <v>2588</v>
      </c>
      <c r="Q16" s="2">
        <v>2523</v>
      </c>
      <c r="R16" s="2">
        <v>2456</v>
      </c>
      <c r="S16" s="2">
        <v>2372</v>
      </c>
      <c r="T16" s="2">
        <v>2281</v>
      </c>
      <c r="U16" s="2">
        <v>2218</v>
      </c>
      <c r="V16" s="2">
        <v>2193</v>
      </c>
      <c r="W16" s="2">
        <v>2228</v>
      </c>
      <c r="X16" s="2">
        <v>2284</v>
      </c>
      <c r="Y16" s="2">
        <v>2319</v>
      </c>
      <c r="Z16" s="2">
        <v>2337</v>
      </c>
      <c r="AA16" s="2">
        <v>2352</v>
      </c>
    </row>
    <row r="17" spans="1:30">
      <c r="A17" s="6" t="s">
        <v>13</v>
      </c>
      <c r="B17" s="2">
        <v>2443</v>
      </c>
      <c r="C17" s="2">
        <v>2419</v>
      </c>
      <c r="D17" s="2">
        <v>2448</v>
      </c>
      <c r="E17" s="2">
        <v>2458</v>
      </c>
      <c r="F17" s="2">
        <v>2466</v>
      </c>
      <c r="G17" s="2">
        <v>2471</v>
      </c>
      <c r="H17" s="2">
        <v>2521</v>
      </c>
      <c r="I17" s="2">
        <v>2530</v>
      </c>
      <c r="J17" s="2">
        <v>2590</v>
      </c>
      <c r="K17" s="2">
        <v>2663</v>
      </c>
      <c r="L17" s="2">
        <v>2708</v>
      </c>
      <c r="M17" s="2">
        <v>2733</v>
      </c>
      <c r="N17" s="2">
        <v>2722</v>
      </c>
      <c r="O17" s="2">
        <v>2694</v>
      </c>
      <c r="P17" s="2">
        <v>2691</v>
      </c>
      <c r="Q17" s="2">
        <v>2688</v>
      </c>
      <c r="R17" s="2">
        <v>2671</v>
      </c>
      <c r="S17" s="2">
        <v>2673</v>
      </c>
      <c r="T17" s="2">
        <v>2662</v>
      </c>
      <c r="U17" s="2">
        <v>2599</v>
      </c>
      <c r="V17" s="2">
        <v>2534</v>
      </c>
      <c r="W17" s="2">
        <v>2470</v>
      </c>
      <c r="X17" s="2">
        <v>2385</v>
      </c>
      <c r="Y17" s="2">
        <v>2296</v>
      </c>
      <c r="Z17" s="2">
        <v>2239</v>
      </c>
      <c r="AA17" s="2">
        <v>2213</v>
      </c>
    </row>
    <row r="18" spans="1:30">
      <c r="A18" s="6" t="s">
        <v>14</v>
      </c>
      <c r="B18" s="2">
        <v>2415</v>
      </c>
      <c r="C18" s="2">
        <v>2409</v>
      </c>
      <c r="D18" s="2">
        <v>2412</v>
      </c>
      <c r="E18" s="2">
        <v>2391</v>
      </c>
      <c r="F18" s="2">
        <v>2353</v>
      </c>
      <c r="G18" s="2">
        <v>2374</v>
      </c>
      <c r="H18" s="2">
        <v>2366</v>
      </c>
      <c r="I18" s="2">
        <v>2400</v>
      </c>
      <c r="J18" s="2">
        <v>2416</v>
      </c>
      <c r="K18" s="2">
        <v>2432</v>
      </c>
      <c r="L18" s="2">
        <v>2443</v>
      </c>
      <c r="M18" s="2">
        <v>2495</v>
      </c>
      <c r="N18" s="2">
        <v>2511</v>
      </c>
      <c r="O18" s="2">
        <v>2576</v>
      </c>
      <c r="P18" s="2">
        <v>2648</v>
      </c>
      <c r="Q18" s="2">
        <v>2698</v>
      </c>
      <c r="R18" s="2">
        <v>2724</v>
      </c>
      <c r="S18" s="2">
        <v>2719</v>
      </c>
      <c r="T18" s="2">
        <v>2695</v>
      </c>
      <c r="U18" s="2">
        <v>2697</v>
      </c>
      <c r="V18" s="2">
        <v>2691</v>
      </c>
      <c r="W18" s="2">
        <v>2674</v>
      </c>
      <c r="X18" s="2">
        <v>2674</v>
      </c>
      <c r="Y18" s="2">
        <v>2659</v>
      </c>
      <c r="Z18" s="2">
        <v>2601</v>
      </c>
      <c r="AA18" s="2">
        <v>2537</v>
      </c>
    </row>
    <row r="19" spans="1:30">
      <c r="A19" s="6" t="s">
        <v>15</v>
      </c>
      <c r="B19" s="2">
        <v>1840</v>
      </c>
      <c r="C19" s="2">
        <v>1994</v>
      </c>
      <c r="D19" s="2">
        <v>2120</v>
      </c>
      <c r="E19" s="2">
        <v>2204</v>
      </c>
      <c r="F19" s="2">
        <v>2260</v>
      </c>
      <c r="G19" s="2">
        <v>2237</v>
      </c>
      <c r="H19" s="2">
        <v>2239</v>
      </c>
      <c r="I19" s="2">
        <v>2244</v>
      </c>
      <c r="J19" s="2">
        <v>2228</v>
      </c>
      <c r="K19" s="2">
        <v>2202</v>
      </c>
      <c r="L19" s="2">
        <v>2225</v>
      </c>
      <c r="M19" s="2">
        <v>2224</v>
      </c>
      <c r="N19" s="2">
        <v>2256</v>
      </c>
      <c r="O19" s="2">
        <v>2275</v>
      </c>
      <c r="P19" s="2">
        <v>2300</v>
      </c>
      <c r="Q19" s="2">
        <v>2314</v>
      </c>
      <c r="R19" s="2">
        <v>2365</v>
      </c>
      <c r="S19" s="2">
        <v>2391</v>
      </c>
      <c r="T19" s="2">
        <v>2452</v>
      </c>
      <c r="U19" s="2">
        <v>2523</v>
      </c>
      <c r="V19" s="2">
        <v>2574</v>
      </c>
      <c r="W19" s="2">
        <v>2604</v>
      </c>
      <c r="X19" s="2">
        <v>2602</v>
      </c>
      <c r="Y19" s="2">
        <v>2583</v>
      </c>
      <c r="Z19" s="2">
        <v>2586</v>
      </c>
      <c r="AA19" s="2">
        <v>2584</v>
      </c>
    </row>
    <row r="20" spans="1:30">
      <c r="A20" s="6" t="s">
        <v>16</v>
      </c>
      <c r="B20" s="2">
        <v>1258</v>
      </c>
      <c r="C20" s="2">
        <v>1273</v>
      </c>
      <c r="D20" s="2">
        <v>1293</v>
      </c>
      <c r="E20" s="2">
        <v>1365</v>
      </c>
      <c r="F20" s="2">
        <v>1474</v>
      </c>
      <c r="G20" s="2">
        <v>1618</v>
      </c>
      <c r="H20" s="2">
        <v>1752</v>
      </c>
      <c r="I20" s="2">
        <v>1867</v>
      </c>
      <c r="J20" s="2">
        <v>1944</v>
      </c>
      <c r="K20" s="2">
        <v>1998</v>
      </c>
      <c r="L20" s="2">
        <v>1987</v>
      </c>
      <c r="M20" s="2">
        <v>1996</v>
      </c>
      <c r="N20" s="2">
        <v>2010</v>
      </c>
      <c r="O20" s="2">
        <v>2001</v>
      </c>
      <c r="P20" s="2">
        <v>1984</v>
      </c>
      <c r="Q20" s="2">
        <v>2010</v>
      </c>
      <c r="R20" s="2">
        <v>2012</v>
      </c>
      <c r="S20" s="2">
        <v>2047</v>
      </c>
      <c r="T20" s="2">
        <v>2071</v>
      </c>
      <c r="U20" s="2">
        <v>2097</v>
      </c>
      <c r="V20" s="2">
        <v>2115</v>
      </c>
      <c r="W20" s="2">
        <v>2168</v>
      </c>
      <c r="X20" s="2">
        <v>2198</v>
      </c>
      <c r="Y20" s="2">
        <v>2257</v>
      </c>
      <c r="Z20" s="2">
        <v>2325</v>
      </c>
      <c r="AA20" s="2">
        <v>2374</v>
      </c>
    </row>
    <row r="21" spans="1:30">
      <c r="A21" s="6" t="s">
        <v>17</v>
      </c>
      <c r="B21" s="2">
        <v>804</v>
      </c>
      <c r="C21" s="2">
        <v>832</v>
      </c>
      <c r="D21" s="2">
        <v>880</v>
      </c>
      <c r="E21" s="2">
        <v>913</v>
      </c>
      <c r="F21" s="2">
        <v>963</v>
      </c>
      <c r="G21" s="2">
        <v>1005</v>
      </c>
      <c r="H21" s="2">
        <v>1020</v>
      </c>
      <c r="I21" s="2">
        <v>1043</v>
      </c>
      <c r="J21" s="2">
        <v>1110</v>
      </c>
      <c r="K21" s="2">
        <v>1204</v>
      </c>
      <c r="L21" s="2">
        <v>1325</v>
      </c>
      <c r="M21" s="2">
        <v>1436</v>
      </c>
      <c r="N21" s="2">
        <v>1529</v>
      </c>
      <c r="O21" s="2">
        <v>1598</v>
      </c>
      <c r="P21" s="2">
        <v>1648</v>
      </c>
      <c r="Q21" s="2">
        <v>1648</v>
      </c>
      <c r="R21" s="2">
        <v>1661</v>
      </c>
      <c r="S21" s="2">
        <v>1679</v>
      </c>
      <c r="T21" s="2">
        <v>1678</v>
      </c>
      <c r="U21" s="2">
        <v>1673</v>
      </c>
      <c r="V21" s="2">
        <v>1701</v>
      </c>
      <c r="W21" s="2">
        <v>1709</v>
      </c>
      <c r="X21" s="2">
        <v>1744</v>
      </c>
      <c r="Y21" s="2">
        <v>1771</v>
      </c>
      <c r="Z21" s="2">
        <v>1798</v>
      </c>
      <c r="AA21" s="2">
        <v>1824</v>
      </c>
    </row>
    <row r="22" spans="1:30">
      <c r="A22" s="6" t="s">
        <v>48</v>
      </c>
      <c r="B22" s="2">
        <v>445</v>
      </c>
      <c r="C22" s="2">
        <v>455</v>
      </c>
      <c r="D22" s="2">
        <v>472</v>
      </c>
      <c r="E22" s="2">
        <v>502</v>
      </c>
      <c r="F22" s="2">
        <v>510</v>
      </c>
      <c r="G22" s="2">
        <v>520</v>
      </c>
      <c r="H22" s="2">
        <v>552</v>
      </c>
      <c r="I22" s="2">
        <v>591</v>
      </c>
      <c r="J22" s="2">
        <v>624</v>
      </c>
      <c r="K22" s="2">
        <v>664</v>
      </c>
      <c r="L22" s="2">
        <v>698</v>
      </c>
      <c r="M22" s="2">
        <v>714</v>
      </c>
      <c r="N22" s="2">
        <v>736</v>
      </c>
      <c r="O22" s="2">
        <v>790</v>
      </c>
      <c r="P22" s="2">
        <v>864</v>
      </c>
      <c r="Q22" s="2">
        <v>956</v>
      </c>
      <c r="R22" s="2">
        <v>1037</v>
      </c>
      <c r="S22" s="2">
        <v>1102</v>
      </c>
      <c r="T22" s="2">
        <v>1158</v>
      </c>
      <c r="U22" s="2">
        <v>1201</v>
      </c>
      <c r="V22" s="2">
        <v>1208</v>
      </c>
      <c r="W22" s="2">
        <v>1226</v>
      </c>
      <c r="X22" s="2">
        <v>1245</v>
      </c>
      <c r="Y22" s="2">
        <v>1252</v>
      </c>
      <c r="Z22" s="2">
        <v>1257</v>
      </c>
      <c r="AA22" s="2">
        <v>1285</v>
      </c>
    </row>
    <row r="23" spans="1:30">
      <c r="A23" s="6" t="s">
        <v>49</v>
      </c>
      <c r="B23" s="2">
        <v>175</v>
      </c>
      <c r="C23" s="2">
        <v>193</v>
      </c>
      <c r="D23" s="2">
        <v>193</v>
      </c>
      <c r="E23" s="2">
        <v>197</v>
      </c>
      <c r="F23" s="2">
        <v>215</v>
      </c>
      <c r="G23" s="2">
        <v>228</v>
      </c>
      <c r="H23" s="2">
        <v>237</v>
      </c>
      <c r="I23" s="2">
        <v>247</v>
      </c>
      <c r="J23" s="2">
        <v>267</v>
      </c>
      <c r="K23" s="2">
        <v>282</v>
      </c>
      <c r="L23" s="2">
        <v>298</v>
      </c>
      <c r="M23" s="2">
        <v>320</v>
      </c>
      <c r="N23" s="2">
        <v>349</v>
      </c>
      <c r="O23" s="2">
        <v>379</v>
      </c>
      <c r="P23" s="2">
        <v>408</v>
      </c>
      <c r="Q23" s="2">
        <v>436</v>
      </c>
      <c r="R23" s="2">
        <v>457</v>
      </c>
      <c r="S23" s="2">
        <v>484</v>
      </c>
      <c r="T23" s="2">
        <v>529</v>
      </c>
      <c r="U23" s="2">
        <v>586</v>
      </c>
      <c r="V23" s="2">
        <v>649</v>
      </c>
      <c r="W23" s="2">
        <v>698</v>
      </c>
      <c r="X23" s="2">
        <v>745</v>
      </c>
      <c r="Y23" s="2">
        <v>794</v>
      </c>
      <c r="Z23" s="2">
        <v>844</v>
      </c>
      <c r="AA23" s="2">
        <v>877</v>
      </c>
    </row>
    <row r="24" spans="1:30" s="3" customFormat="1">
      <c r="A24" s="6" t="s">
        <v>18</v>
      </c>
      <c r="B24" s="4">
        <v>37983</v>
      </c>
      <c r="C24" s="4">
        <v>38230</v>
      </c>
      <c r="D24" s="4">
        <v>38444</v>
      </c>
      <c r="E24" s="4">
        <v>38633</v>
      </c>
      <c r="F24" s="4">
        <v>38822</v>
      </c>
      <c r="G24" s="4">
        <v>38993</v>
      </c>
      <c r="H24" s="4">
        <v>39149</v>
      </c>
      <c r="I24" s="4">
        <v>39286</v>
      </c>
      <c r="J24" s="4">
        <v>39415</v>
      </c>
      <c r="K24" s="4">
        <v>39548</v>
      </c>
      <c r="L24" s="4">
        <v>39661</v>
      </c>
      <c r="M24" s="4">
        <v>39768</v>
      </c>
      <c r="N24" s="4">
        <v>39848</v>
      </c>
      <c r="O24" s="4">
        <v>39926</v>
      </c>
      <c r="P24" s="4">
        <v>39986</v>
      </c>
      <c r="Q24" s="4">
        <v>40038</v>
      </c>
      <c r="R24" s="4">
        <v>40072</v>
      </c>
      <c r="S24" s="4">
        <v>40101</v>
      </c>
      <c r="T24" s="4">
        <v>40111</v>
      </c>
      <c r="U24" s="4">
        <v>40113</v>
      </c>
      <c r="V24" s="4">
        <v>40096</v>
      </c>
      <c r="W24" s="4">
        <v>40086</v>
      </c>
      <c r="X24" s="4">
        <v>40069</v>
      </c>
      <c r="Y24" s="4">
        <v>40031</v>
      </c>
      <c r="Z24" s="4">
        <v>40001</v>
      </c>
      <c r="AA24" s="4">
        <v>39969</v>
      </c>
    </row>
    <row r="25" spans="1:30">
      <c r="B25" s="2"/>
      <c r="C25" s="2"/>
      <c r="D25" s="2"/>
      <c r="E25" s="2"/>
      <c r="F25" s="2"/>
      <c r="G25" s="2"/>
      <c r="H25" s="2"/>
      <c r="I25" s="2"/>
      <c r="J25" s="2"/>
      <c r="K25" s="2"/>
      <c r="L25" s="2"/>
      <c r="M25" s="2"/>
      <c r="N25" s="2"/>
      <c r="O25" s="2"/>
      <c r="P25" s="2"/>
      <c r="Q25" s="2"/>
      <c r="R25" s="2"/>
      <c r="S25" s="2"/>
      <c r="T25" s="2"/>
      <c r="U25" s="2"/>
      <c r="V25" s="2"/>
      <c r="W25" s="2"/>
      <c r="X25" s="2"/>
      <c r="Y25" s="2"/>
      <c r="Z25" s="2"/>
      <c r="AA25" s="2"/>
    </row>
    <row r="26" spans="1:30">
      <c r="A26" s="49" t="s">
        <v>19</v>
      </c>
      <c r="B26" s="31">
        <v>2014</v>
      </c>
      <c r="C26" s="31">
        <v>2015</v>
      </c>
      <c r="D26" s="31">
        <v>2016</v>
      </c>
      <c r="E26" s="31">
        <v>2017</v>
      </c>
      <c r="F26" s="31">
        <v>2018</v>
      </c>
      <c r="G26" s="31">
        <v>2019</v>
      </c>
      <c r="H26" s="31">
        <v>2020</v>
      </c>
      <c r="I26" s="31">
        <v>2021</v>
      </c>
      <c r="J26" s="31">
        <v>2022</v>
      </c>
      <c r="K26" s="31">
        <v>2023</v>
      </c>
      <c r="L26" s="31">
        <v>2024</v>
      </c>
      <c r="M26" s="31">
        <v>2025</v>
      </c>
      <c r="N26" s="31">
        <v>2026</v>
      </c>
      <c r="O26" s="31">
        <v>2027</v>
      </c>
      <c r="P26" s="31">
        <v>2028</v>
      </c>
      <c r="Q26" s="31">
        <v>2029</v>
      </c>
      <c r="R26" s="31">
        <v>2030</v>
      </c>
      <c r="S26" s="31">
        <v>2031</v>
      </c>
      <c r="T26" s="31">
        <v>2032</v>
      </c>
      <c r="U26" s="31">
        <v>2033</v>
      </c>
      <c r="V26" s="31">
        <v>2034</v>
      </c>
      <c r="W26" s="31">
        <v>2035</v>
      </c>
      <c r="X26" s="31">
        <v>2036</v>
      </c>
      <c r="Y26" s="31">
        <v>2037</v>
      </c>
      <c r="Z26" s="31">
        <v>2038</v>
      </c>
      <c r="AA26" s="31">
        <v>2039</v>
      </c>
      <c r="AC26" s="31" t="s">
        <v>78</v>
      </c>
      <c r="AD26" s="31" t="s">
        <v>79</v>
      </c>
    </row>
    <row r="27" spans="1:30">
      <c r="A27" s="49"/>
      <c r="B27" s="5" t="s">
        <v>47</v>
      </c>
      <c r="C27" s="5" t="s">
        <v>47</v>
      </c>
      <c r="D27" s="5" t="s">
        <v>47</v>
      </c>
      <c r="E27" s="5" t="s">
        <v>47</v>
      </c>
      <c r="F27" s="5" t="s">
        <v>47</v>
      </c>
      <c r="G27" s="5" t="s">
        <v>47</v>
      </c>
      <c r="H27" s="5" t="s">
        <v>47</v>
      </c>
      <c r="I27" s="5" t="s">
        <v>47</v>
      </c>
      <c r="J27" s="5" t="s">
        <v>47</v>
      </c>
      <c r="K27" s="5" t="s">
        <v>47</v>
      </c>
      <c r="L27" s="5" t="s">
        <v>47</v>
      </c>
      <c r="M27" s="5" t="s">
        <v>47</v>
      </c>
      <c r="N27" s="5" t="s">
        <v>47</v>
      </c>
      <c r="O27" s="5" t="s">
        <v>47</v>
      </c>
      <c r="P27" s="5" t="s">
        <v>47</v>
      </c>
      <c r="Q27" s="5" t="s">
        <v>47</v>
      </c>
      <c r="R27" s="5" t="s">
        <v>47</v>
      </c>
      <c r="S27" s="5" t="s">
        <v>47</v>
      </c>
      <c r="T27" s="5" t="s">
        <v>47</v>
      </c>
      <c r="U27" s="5" t="s">
        <v>47</v>
      </c>
      <c r="V27" s="5" t="s">
        <v>47</v>
      </c>
      <c r="W27" s="5" t="s">
        <v>47</v>
      </c>
      <c r="X27" s="5" t="s">
        <v>47</v>
      </c>
      <c r="Y27" s="5" t="s">
        <v>47</v>
      </c>
      <c r="Z27" s="5" t="s">
        <v>47</v>
      </c>
      <c r="AA27" s="5" t="s">
        <v>47</v>
      </c>
      <c r="AC27" s="5" t="s">
        <v>47</v>
      </c>
      <c r="AD27" s="5" t="s">
        <v>47</v>
      </c>
    </row>
    <row r="28" spans="1:30">
      <c r="A28" s="6" t="s">
        <v>1</v>
      </c>
      <c r="B28" s="2">
        <v>2378</v>
      </c>
      <c r="C28" s="2">
        <v>2301</v>
      </c>
      <c r="D28" s="2">
        <v>2241</v>
      </c>
      <c r="E28" s="2">
        <v>2241</v>
      </c>
      <c r="F28" s="2">
        <v>2226</v>
      </c>
      <c r="G28" s="2">
        <v>2196</v>
      </c>
      <c r="H28" s="2">
        <v>2216</v>
      </c>
      <c r="I28" s="2">
        <v>2198</v>
      </c>
      <c r="J28" s="2">
        <v>2175</v>
      </c>
      <c r="K28" s="2">
        <v>2155</v>
      </c>
      <c r="L28" s="2">
        <v>2135</v>
      </c>
      <c r="M28" s="2">
        <v>2113</v>
      </c>
      <c r="N28" s="2">
        <v>2092</v>
      </c>
      <c r="O28" s="2">
        <v>2071</v>
      </c>
      <c r="P28" s="2">
        <v>2050</v>
      </c>
      <c r="Q28" s="2">
        <v>2032</v>
      </c>
      <c r="R28" s="2">
        <v>2016</v>
      </c>
      <c r="S28" s="2">
        <v>1997</v>
      </c>
      <c r="T28" s="2">
        <v>1985</v>
      </c>
      <c r="U28" s="2">
        <v>1971</v>
      </c>
      <c r="V28" s="2">
        <v>1959</v>
      </c>
      <c r="W28" s="2">
        <v>1953</v>
      </c>
      <c r="X28" s="2">
        <v>1946</v>
      </c>
      <c r="Y28" s="2">
        <v>1942</v>
      </c>
      <c r="Z28" s="2">
        <v>1942</v>
      </c>
      <c r="AA28" s="2">
        <v>1943</v>
      </c>
    </row>
    <row r="29" spans="1:30">
      <c r="A29" s="6" t="s">
        <v>2</v>
      </c>
      <c r="B29" s="2">
        <v>2306</v>
      </c>
      <c r="C29" s="2">
        <v>2386</v>
      </c>
      <c r="D29" s="2">
        <v>2465</v>
      </c>
      <c r="E29" s="2">
        <v>2471</v>
      </c>
      <c r="F29" s="2">
        <v>2450</v>
      </c>
      <c r="G29" s="2">
        <v>2442</v>
      </c>
      <c r="H29" s="2">
        <v>2361</v>
      </c>
      <c r="I29" s="2">
        <v>2304</v>
      </c>
      <c r="J29" s="2">
        <v>2296</v>
      </c>
      <c r="K29" s="2">
        <v>2279</v>
      </c>
      <c r="L29" s="2">
        <v>2252</v>
      </c>
      <c r="M29" s="2">
        <v>2269</v>
      </c>
      <c r="N29" s="2">
        <v>2251</v>
      </c>
      <c r="O29" s="2">
        <v>2231</v>
      </c>
      <c r="P29" s="2">
        <v>2214</v>
      </c>
      <c r="Q29" s="2">
        <v>2193</v>
      </c>
      <c r="R29" s="2">
        <v>2171</v>
      </c>
      <c r="S29" s="2">
        <v>2151</v>
      </c>
      <c r="T29" s="2">
        <v>2130</v>
      </c>
      <c r="U29" s="2">
        <v>2111</v>
      </c>
      <c r="V29" s="2">
        <v>2092</v>
      </c>
      <c r="W29" s="2">
        <v>2074</v>
      </c>
      <c r="X29" s="2">
        <v>2058</v>
      </c>
      <c r="Y29" s="2">
        <v>2043</v>
      </c>
      <c r="Z29" s="2">
        <v>2030</v>
      </c>
      <c r="AA29" s="2">
        <v>2019</v>
      </c>
    </row>
    <row r="30" spans="1:30">
      <c r="A30" s="6" t="s">
        <v>3</v>
      </c>
      <c r="B30" s="2">
        <v>2128</v>
      </c>
      <c r="C30" s="2">
        <v>2109</v>
      </c>
      <c r="D30" s="2">
        <v>2158</v>
      </c>
      <c r="E30" s="2">
        <v>2205</v>
      </c>
      <c r="F30" s="2">
        <v>2279</v>
      </c>
      <c r="G30" s="2">
        <v>2317</v>
      </c>
      <c r="H30" s="2">
        <v>2389</v>
      </c>
      <c r="I30" s="2">
        <v>2461</v>
      </c>
      <c r="J30" s="2">
        <v>2469</v>
      </c>
      <c r="K30" s="2">
        <v>2449</v>
      </c>
      <c r="L30" s="2">
        <v>2437</v>
      </c>
      <c r="M30" s="2">
        <v>2366</v>
      </c>
      <c r="N30" s="2">
        <v>2313</v>
      </c>
      <c r="O30" s="2">
        <v>2303</v>
      </c>
      <c r="P30" s="2">
        <v>2287</v>
      </c>
      <c r="Q30" s="2">
        <v>2262</v>
      </c>
      <c r="R30" s="2">
        <v>2277</v>
      </c>
      <c r="S30" s="2">
        <v>2262</v>
      </c>
      <c r="T30" s="2">
        <v>2243</v>
      </c>
      <c r="U30" s="2">
        <v>2224</v>
      </c>
      <c r="V30" s="2">
        <v>2205</v>
      </c>
      <c r="W30" s="2">
        <v>2183</v>
      </c>
      <c r="X30" s="2">
        <v>2163</v>
      </c>
      <c r="Y30" s="2">
        <v>2142</v>
      </c>
      <c r="Z30" s="2">
        <v>2120</v>
      </c>
      <c r="AA30" s="2">
        <v>2101</v>
      </c>
    </row>
    <row r="31" spans="1:30">
      <c r="A31" s="6" t="s">
        <v>4</v>
      </c>
      <c r="B31" s="2">
        <v>2136</v>
      </c>
      <c r="C31" s="2">
        <v>2187</v>
      </c>
      <c r="D31" s="2">
        <v>2115</v>
      </c>
      <c r="E31" s="2">
        <v>2069</v>
      </c>
      <c r="F31" s="2">
        <v>2028</v>
      </c>
      <c r="G31" s="2">
        <v>2027</v>
      </c>
      <c r="H31" s="2">
        <v>2018</v>
      </c>
      <c r="I31" s="2">
        <v>2057</v>
      </c>
      <c r="J31" s="2">
        <v>2099</v>
      </c>
      <c r="K31" s="2">
        <v>2162</v>
      </c>
      <c r="L31" s="2">
        <v>2209</v>
      </c>
      <c r="M31" s="2">
        <v>2271</v>
      </c>
      <c r="N31" s="2">
        <v>2341</v>
      </c>
      <c r="O31" s="2">
        <v>2342</v>
      </c>
      <c r="P31" s="2">
        <v>2323</v>
      </c>
      <c r="Q31" s="2">
        <v>2309</v>
      </c>
      <c r="R31" s="2">
        <v>2241</v>
      </c>
      <c r="S31" s="2">
        <v>2202</v>
      </c>
      <c r="T31" s="2">
        <v>2190</v>
      </c>
      <c r="U31" s="2">
        <v>2172</v>
      </c>
      <c r="V31" s="2">
        <v>2158</v>
      </c>
      <c r="W31" s="2">
        <v>2163</v>
      </c>
      <c r="X31" s="2">
        <v>2148</v>
      </c>
      <c r="Y31" s="2">
        <v>2130</v>
      </c>
      <c r="Z31" s="2">
        <v>2112</v>
      </c>
      <c r="AA31" s="2">
        <v>2093</v>
      </c>
    </row>
    <row r="32" spans="1:30">
      <c r="A32" s="6" t="s">
        <v>5</v>
      </c>
      <c r="B32" s="2">
        <v>1941</v>
      </c>
      <c r="C32" s="2">
        <v>1898</v>
      </c>
      <c r="D32" s="2">
        <v>1889</v>
      </c>
      <c r="E32" s="2">
        <v>1851</v>
      </c>
      <c r="F32" s="2">
        <v>1833</v>
      </c>
      <c r="G32" s="2">
        <v>1825</v>
      </c>
      <c r="H32" s="2">
        <v>1824</v>
      </c>
      <c r="I32" s="2">
        <v>1772</v>
      </c>
      <c r="J32" s="2">
        <v>1734</v>
      </c>
      <c r="K32" s="2">
        <v>1704</v>
      </c>
      <c r="L32" s="2">
        <v>1695</v>
      </c>
      <c r="M32" s="2">
        <v>1687</v>
      </c>
      <c r="N32" s="2">
        <v>1707</v>
      </c>
      <c r="O32" s="2">
        <v>1735</v>
      </c>
      <c r="P32" s="2">
        <v>1781</v>
      </c>
      <c r="Q32" s="2">
        <v>1818</v>
      </c>
      <c r="R32" s="2">
        <v>1861</v>
      </c>
      <c r="S32" s="2">
        <v>1904</v>
      </c>
      <c r="T32" s="2">
        <v>1908</v>
      </c>
      <c r="U32" s="2">
        <v>1894</v>
      </c>
      <c r="V32" s="2">
        <v>1881</v>
      </c>
      <c r="W32" s="2">
        <v>1844</v>
      </c>
      <c r="X32" s="2">
        <v>1818</v>
      </c>
      <c r="Y32" s="2">
        <v>1804</v>
      </c>
      <c r="Z32" s="2">
        <v>1790</v>
      </c>
      <c r="AA32" s="2">
        <v>1777</v>
      </c>
    </row>
    <row r="33" spans="1:27">
      <c r="A33" s="6" t="s">
        <v>6</v>
      </c>
      <c r="B33" s="2">
        <v>2333</v>
      </c>
      <c r="C33" s="2">
        <v>2294</v>
      </c>
      <c r="D33" s="2">
        <v>2243</v>
      </c>
      <c r="E33" s="2">
        <v>2219</v>
      </c>
      <c r="F33" s="2">
        <v>2190</v>
      </c>
      <c r="G33" s="2">
        <v>2148</v>
      </c>
      <c r="H33" s="2">
        <v>2105</v>
      </c>
      <c r="I33" s="2">
        <v>2074</v>
      </c>
      <c r="J33" s="2">
        <v>2036</v>
      </c>
      <c r="K33" s="2">
        <v>2017</v>
      </c>
      <c r="L33" s="2">
        <v>2007</v>
      </c>
      <c r="M33" s="2">
        <v>2000</v>
      </c>
      <c r="N33" s="2">
        <v>1958</v>
      </c>
      <c r="O33" s="2">
        <v>1917</v>
      </c>
      <c r="P33" s="2">
        <v>1884</v>
      </c>
      <c r="Q33" s="2">
        <v>1864</v>
      </c>
      <c r="R33" s="2">
        <v>1857</v>
      </c>
      <c r="S33" s="2">
        <v>1876</v>
      </c>
      <c r="T33" s="2">
        <v>1903</v>
      </c>
      <c r="U33" s="2">
        <v>1953</v>
      </c>
      <c r="V33" s="2">
        <v>1992</v>
      </c>
      <c r="W33" s="2">
        <v>2034</v>
      </c>
      <c r="X33" s="2">
        <v>2072</v>
      </c>
      <c r="Y33" s="2">
        <v>2082</v>
      </c>
      <c r="Z33" s="2">
        <v>2067</v>
      </c>
      <c r="AA33" s="2">
        <v>2051</v>
      </c>
    </row>
    <row r="34" spans="1:27">
      <c r="A34" s="6" t="s">
        <v>7</v>
      </c>
      <c r="B34" s="2">
        <v>2575</v>
      </c>
      <c r="C34" s="2">
        <v>2526</v>
      </c>
      <c r="D34" s="2">
        <v>2533</v>
      </c>
      <c r="E34" s="2">
        <v>2507</v>
      </c>
      <c r="F34" s="2">
        <v>2470</v>
      </c>
      <c r="G34" s="2">
        <v>2422</v>
      </c>
      <c r="H34" s="2">
        <v>2394</v>
      </c>
      <c r="I34" s="2">
        <v>2348</v>
      </c>
      <c r="J34" s="2">
        <v>2325</v>
      </c>
      <c r="K34" s="2">
        <v>2289</v>
      </c>
      <c r="L34" s="2">
        <v>2250</v>
      </c>
      <c r="M34" s="2">
        <v>2201</v>
      </c>
      <c r="N34" s="2">
        <v>2165</v>
      </c>
      <c r="O34" s="2">
        <v>2132</v>
      </c>
      <c r="P34" s="2">
        <v>2110</v>
      </c>
      <c r="Q34" s="2">
        <v>2099</v>
      </c>
      <c r="R34" s="2">
        <v>2089</v>
      </c>
      <c r="S34" s="2">
        <v>2046</v>
      </c>
      <c r="T34" s="2">
        <v>2001</v>
      </c>
      <c r="U34" s="2">
        <v>1962</v>
      </c>
      <c r="V34" s="2">
        <v>1935</v>
      </c>
      <c r="W34" s="2">
        <v>1925</v>
      </c>
      <c r="X34" s="2">
        <v>1942</v>
      </c>
      <c r="Y34" s="2">
        <v>1973</v>
      </c>
      <c r="Z34" s="2">
        <v>2024</v>
      </c>
      <c r="AA34" s="2">
        <v>2067</v>
      </c>
    </row>
    <row r="35" spans="1:27">
      <c r="A35" s="6" t="s">
        <v>8</v>
      </c>
      <c r="B35" s="2">
        <v>2534</v>
      </c>
      <c r="C35" s="2">
        <v>2571</v>
      </c>
      <c r="D35" s="2">
        <v>2589</v>
      </c>
      <c r="E35" s="2">
        <v>2616</v>
      </c>
      <c r="F35" s="2">
        <v>2635</v>
      </c>
      <c r="G35" s="2">
        <v>2644</v>
      </c>
      <c r="H35" s="2">
        <v>2599</v>
      </c>
      <c r="I35" s="2">
        <v>2598</v>
      </c>
      <c r="J35" s="2">
        <v>2570</v>
      </c>
      <c r="K35" s="2">
        <v>2538</v>
      </c>
      <c r="L35" s="2">
        <v>2495</v>
      </c>
      <c r="M35" s="2">
        <v>2467</v>
      </c>
      <c r="N35" s="2">
        <v>2428</v>
      </c>
      <c r="O35" s="2">
        <v>2406</v>
      </c>
      <c r="P35" s="2">
        <v>2370</v>
      </c>
      <c r="Q35" s="2">
        <v>2332</v>
      </c>
      <c r="R35" s="2">
        <v>2280</v>
      </c>
      <c r="S35" s="2">
        <v>2239</v>
      </c>
      <c r="T35" s="2">
        <v>2205</v>
      </c>
      <c r="U35" s="2">
        <v>2181</v>
      </c>
      <c r="V35" s="2">
        <v>2165</v>
      </c>
      <c r="W35" s="2">
        <v>2152</v>
      </c>
      <c r="X35" s="2">
        <v>2107</v>
      </c>
      <c r="Y35" s="2">
        <v>2059</v>
      </c>
      <c r="Z35" s="2">
        <v>2016</v>
      </c>
      <c r="AA35" s="2">
        <v>1985</v>
      </c>
    </row>
    <row r="36" spans="1:27">
      <c r="A36" s="6" t="s">
        <v>9</v>
      </c>
      <c r="B36" s="2">
        <v>2834</v>
      </c>
      <c r="C36" s="2">
        <v>2770</v>
      </c>
      <c r="D36" s="2">
        <v>2678</v>
      </c>
      <c r="E36" s="2">
        <v>2610</v>
      </c>
      <c r="F36" s="2">
        <v>2566</v>
      </c>
      <c r="G36" s="2">
        <v>2556</v>
      </c>
      <c r="H36" s="2">
        <v>2589</v>
      </c>
      <c r="I36" s="2">
        <v>2607</v>
      </c>
      <c r="J36" s="2">
        <v>2633</v>
      </c>
      <c r="K36" s="2">
        <v>2648</v>
      </c>
      <c r="L36" s="2">
        <v>2651</v>
      </c>
      <c r="M36" s="2">
        <v>2611</v>
      </c>
      <c r="N36" s="2">
        <v>2608</v>
      </c>
      <c r="O36" s="2">
        <v>2586</v>
      </c>
      <c r="P36" s="2">
        <v>2557</v>
      </c>
      <c r="Q36" s="2">
        <v>2517</v>
      </c>
      <c r="R36" s="2">
        <v>2492</v>
      </c>
      <c r="S36" s="2">
        <v>2456</v>
      </c>
      <c r="T36" s="2">
        <v>2434</v>
      </c>
      <c r="U36" s="2">
        <v>2397</v>
      </c>
      <c r="V36" s="2">
        <v>2359</v>
      </c>
      <c r="W36" s="2">
        <v>2304</v>
      </c>
      <c r="X36" s="2">
        <v>2260</v>
      </c>
      <c r="Y36" s="2">
        <v>2225</v>
      </c>
      <c r="Z36" s="2">
        <v>2202</v>
      </c>
      <c r="AA36" s="2">
        <v>2187</v>
      </c>
    </row>
    <row r="37" spans="1:27">
      <c r="A37" s="6" t="s">
        <v>10</v>
      </c>
      <c r="B37" s="2">
        <v>3014</v>
      </c>
      <c r="C37" s="2">
        <v>3030</v>
      </c>
      <c r="D37" s="2">
        <v>3022</v>
      </c>
      <c r="E37" s="2">
        <v>2971</v>
      </c>
      <c r="F37" s="2">
        <v>2935</v>
      </c>
      <c r="G37" s="2">
        <v>2862</v>
      </c>
      <c r="H37" s="2">
        <v>2770</v>
      </c>
      <c r="I37" s="2">
        <v>2678</v>
      </c>
      <c r="J37" s="2">
        <v>2610</v>
      </c>
      <c r="K37" s="2">
        <v>2563</v>
      </c>
      <c r="L37" s="2">
        <v>2556</v>
      </c>
      <c r="M37" s="2">
        <v>2590</v>
      </c>
      <c r="N37" s="2">
        <v>2608</v>
      </c>
      <c r="O37" s="2">
        <v>2636</v>
      </c>
      <c r="P37" s="2">
        <v>2652</v>
      </c>
      <c r="Q37" s="2">
        <v>2657</v>
      </c>
      <c r="R37" s="2">
        <v>2617</v>
      </c>
      <c r="S37" s="2">
        <v>2612</v>
      </c>
      <c r="T37" s="2">
        <v>2592</v>
      </c>
      <c r="U37" s="2">
        <v>2566</v>
      </c>
      <c r="V37" s="2">
        <v>2526</v>
      </c>
      <c r="W37" s="2">
        <v>2501</v>
      </c>
      <c r="X37" s="2">
        <v>2466</v>
      </c>
      <c r="Y37" s="2">
        <v>2445</v>
      </c>
      <c r="Z37" s="2">
        <v>2408</v>
      </c>
      <c r="AA37" s="2">
        <v>2371</v>
      </c>
    </row>
    <row r="38" spans="1:27">
      <c r="A38" s="6" t="s">
        <v>11</v>
      </c>
      <c r="B38" s="2">
        <v>2998</v>
      </c>
      <c r="C38" s="2">
        <v>3030</v>
      </c>
      <c r="D38" s="2">
        <v>3039</v>
      </c>
      <c r="E38" s="2">
        <v>3082</v>
      </c>
      <c r="F38" s="2">
        <v>3068</v>
      </c>
      <c r="G38" s="2">
        <v>3033</v>
      </c>
      <c r="H38" s="2">
        <v>3031</v>
      </c>
      <c r="I38" s="2">
        <v>3022</v>
      </c>
      <c r="J38" s="2">
        <v>2970</v>
      </c>
      <c r="K38" s="2">
        <v>2933</v>
      </c>
      <c r="L38" s="2">
        <v>2861</v>
      </c>
      <c r="M38" s="2">
        <v>2773</v>
      </c>
      <c r="N38" s="2">
        <v>2683</v>
      </c>
      <c r="O38" s="2">
        <v>2618</v>
      </c>
      <c r="P38" s="2">
        <v>2572</v>
      </c>
      <c r="Q38" s="2">
        <v>2565</v>
      </c>
      <c r="R38" s="2">
        <v>2598</v>
      </c>
      <c r="S38" s="2">
        <v>2621</v>
      </c>
      <c r="T38" s="2">
        <v>2649</v>
      </c>
      <c r="U38" s="2">
        <v>2663</v>
      </c>
      <c r="V38" s="2">
        <v>2666</v>
      </c>
      <c r="W38" s="2">
        <v>2630</v>
      </c>
      <c r="X38" s="2">
        <v>2622</v>
      </c>
      <c r="Y38" s="2">
        <v>2605</v>
      </c>
      <c r="Z38" s="2">
        <v>2578</v>
      </c>
      <c r="AA38" s="2">
        <v>2540</v>
      </c>
    </row>
    <row r="39" spans="1:27">
      <c r="A39" s="6" t="s">
        <v>12</v>
      </c>
      <c r="B39" s="2">
        <v>2657</v>
      </c>
      <c r="C39" s="2">
        <v>2723</v>
      </c>
      <c r="D39" s="2">
        <v>2816</v>
      </c>
      <c r="E39" s="2">
        <v>2838</v>
      </c>
      <c r="F39" s="2">
        <v>2883</v>
      </c>
      <c r="G39" s="2">
        <v>2952</v>
      </c>
      <c r="H39" s="2">
        <v>2996</v>
      </c>
      <c r="I39" s="2">
        <v>3006</v>
      </c>
      <c r="J39" s="2">
        <v>3045</v>
      </c>
      <c r="K39" s="2">
        <v>3033</v>
      </c>
      <c r="L39" s="2">
        <v>3001</v>
      </c>
      <c r="M39" s="2">
        <v>2994</v>
      </c>
      <c r="N39" s="2">
        <v>2986</v>
      </c>
      <c r="O39" s="2">
        <v>2937</v>
      </c>
      <c r="P39" s="2">
        <v>2900</v>
      </c>
      <c r="Q39" s="2">
        <v>2833</v>
      </c>
      <c r="R39" s="2">
        <v>2748</v>
      </c>
      <c r="S39" s="2">
        <v>2660</v>
      </c>
      <c r="T39" s="2">
        <v>2597</v>
      </c>
      <c r="U39" s="2">
        <v>2552</v>
      </c>
      <c r="V39" s="2">
        <v>2544</v>
      </c>
      <c r="W39" s="2">
        <v>2578</v>
      </c>
      <c r="X39" s="2">
        <v>2603</v>
      </c>
      <c r="Y39" s="2">
        <v>2627</v>
      </c>
      <c r="Z39" s="2">
        <v>2643</v>
      </c>
      <c r="AA39" s="2">
        <v>2646</v>
      </c>
    </row>
    <row r="40" spans="1:27">
      <c r="A40" s="6" t="s">
        <v>13</v>
      </c>
      <c r="B40" s="2">
        <v>2571</v>
      </c>
      <c r="C40" s="2">
        <v>2508</v>
      </c>
      <c r="D40" s="2">
        <v>2478</v>
      </c>
      <c r="E40" s="2">
        <v>2515</v>
      </c>
      <c r="F40" s="2">
        <v>2566</v>
      </c>
      <c r="G40" s="2">
        <v>2634</v>
      </c>
      <c r="H40" s="2">
        <v>2711</v>
      </c>
      <c r="I40" s="2">
        <v>2804</v>
      </c>
      <c r="J40" s="2">
        <v>2831</v>
      </c>
      <c r="K40" s="2">
        <v>2879</v>
      </c>
      <c r="L40" s="2">
        <v>2947</v>
      </c>
      <c r="M40" s="2">
        <v>2994</v>
      </c>
      <c r="N40" s="2">
        <v>3006</v>
      </c>
      <c r="O40" s="2">
        <v>3045</v>
      </c>
      <c r="P40" s="2">
        <v>3037</v>
      </c>
      <c r="Q40" s="2">
        <v>3007</v>
      </c>
      <c r="R40" s="2">
        <v>3000</v>
      </c>
      <c r="S40" s="2">
        <v>2990</v>
      </c>
      <c r="T40" s="2">
        <v>2941</v>
      </c>
      <c r="U40" s="2">
        <v>2907</v>
      </c>
      <c r="V40" s="2">
        <v>2841</v>
      </c>
      <c r="W40" s="2">
        <v>2756</v>
      </c>
      <c r="X40" s="2">
        <v>2671</v>
      </c>
      <c r="Y40" s="2">
        <v>2609</v>
      </c>
      <c r="Z40" s="2">
        <v>2564</v>
      </c>
      <c r="AA40" s="2">
        <v>2556</v>
      </c>
    </row>
    <row r="41" spans="1:27">
      <c r="A41" s="6" t="s">
        <v>14</v>
      </c>
      <c r="B41" s="2">
        <v>2736</v>
      </c>
      <c r="C41" s="2">
        <v>2730</v>
      </c>
      <c r="D41" s="2">
        <v>2693</v>
      </c>
      <c r="E41" s="2">
        <v>2628</v>
      </c>
      <c r="F41" s="2">
        <v>2555</v>
      </c>
      <c r="G41" s="2">
        <v>2503</v>
      </c>
      <c r="H41" s="2">
        <v>2450</v>
      </c>
      <c r="I41" s="2">
        <v>2426</v>
      </c>
      <c r="J41" s="2">
        <v>2467</v>
      </c>
      <c r="K41" s="2">
        <v>2522</v>
      </c>
      <c r="L41" s="2">
        <v>2591</v>
      </c>
      <c r="M41" s="2">
        <v>2671</v>
      </c>
      <c r="N41" s="2">
        <v>2763</v>
      </c>
      <c r="O41" s="2">
        <v>2795</v>
      </c>
      <c r="P41" s="2">
        <v>2844</v>
      </c>
      <c r="Q41" s="2">
        <v>2913</v>
      </c>
      <c r="R41" s="2">
        <v>2961</v>
      </c>
      <c r="S41" s="2">
        <v>2978</v>
      </c>
      <c r="T41" s="2">
        <v>3013</v>
      </c>
      <c r="U41" s="2">
        <v>3007</v>
      </c>
      <c r="V41" s="2">
        <v>2981</v>
      </c>
      <c r="W41" s="2">
        <v>2971</v>
      </c>
      <c r="X41" s="2">
        <v>2963</v>
      </c>
      <c r="Y41" s="2">
        <v>2915</v>
      </c>
      <c r="Z41" s="2">
        <v>2880</v>
      </c>
      <c r="AA41" s="2">
        <v>2816</v>
      </c>
    </row>
    <row r="42" spans="1:27">
      <c r="A42" s="6" t="s">
        <v>15</v>
      </c>
      <c r="B42" s="2">
        <v>2034</v>
      </c>
      <c r="C42" s="2">
        <v>2220</v>
      </c>
      <c r="D42" s="2">
        <v>2389</v>
      </c>
      <c r="E42" s="2">
        <v>2515</v>
      </c>
      <c r="F42" s="2">
        <v>2580</v>
      </c>
      <c r="G42" s="2">
        <v>2586</v>
      </c>
      <c r="H42" s="2">
        <v>2567</v>
      </c>
      <c r="I42" s="2">
        <v>2539</v>
      </c>
      <c r="J42" s="2">
        <v>2480</v>
      </c>
      <c r="K42" s="2">
        <v>2417</v>
      </c>
      <c r="L42" s="2">
        <v>2374</v>
      </c>
      <c r="M42" s="2">
        <v>2328</v>
      </c>
      <c r="N42" s="2">
        <v>2312</v>
      </c>
      <c r="O42" s="2">
        <v>2356</v>
      </c>
      <c r="P42" s="2">
        <v>2410</v>
      </c>
      <c r="Q42" s="2">
        <v>2482</v>
      </c>
      <c r="R42" s="2">
        <v>2560</v>
      </c>
      <c r="S42" s="2">
        <v>2650</v>
      </c>
      <c r="T42" s="2">
        <v>2683</v>
      </c>
      <c r="U42" s="2">
        <v>2731</v>
      </c>
      <c r="V42" s="2">
        <v>2802</v>
      </c>
      <c r="W42" s="2">
        <v>2851</v>
      </c>
      <c r="X42" s="2">
        <v>2867</v>
      </c>
      <c r="Y42" s="2">
        <v>2905</v>
      </c>
      <c r="Z42" s="2">
        <v>2903</v>
      </c>
      <c r="AA42" s="2">
        <v>2877</v>
      </c>
    </row>
    <row r="43" spans="1:27">
      <c r="A43" s="6" t="s">
        <v>16</v>
      </c>
      <c r="B43" s="2">
        <v>1489</v>
      </c>
      <c r="C43" s="2">
        <v>1481</v>
      </c>
      <c r="D43" s="2">
        <v>1508</v>
      </c>
      <c r="E43" s="2">
        <v>1585</v>
      </c>
      <c r="F43" s="2">
        <v>1723</v>
      </c>
      <c r="G43" s="2">
        <v>1870</v>
      </c>
      <c r="H43" s="2">
        <v>2040</v>
      </c>
      <c r="I43" s="2">
        <v>2192</v>
      </c>
      <c r="J43" s="2">
        <v>2307</v>
      </c>
      <c r="K43" s="2">
        <v>2369</v>
      </c>
      <c r="L43" s="2">
        <v>2378</v>
      </c>
      <c r="M43" s="2">
        <v>2366</v>
      </c>
      <c r="N43" s="2">
        <v>2346</v>
      </c>
      <c r="O43" s="2">
        <v>2297</v>
      </c>
      <c r="P43" s="2">
        <v>2245</v>
      </c>
      <c r="Q43" s="2">
        <v>2212</v>
      </c>
      <c r="R43" s="2">
        <v>2174</v>
      </c>
      <c r="S43" s="2">
        <v>2166</v>
      </c>
      <c r="T43" s="2">
        <v>2212</v>
      </c>
      <c r="U43" s="2">
        <v>2271</v>
      </c>
      <c r="V43" s="2">
        <v>2338</v>
      </c>
      <c r="W43" s="2">
        <v>2415</v>
      </c>
      <c r="X43" s="2">
        <v>2503</v>
      </c>
      <c r="Y43" s="2">
        <v>2539</v>
      </c>
      <c r="Z43" s="2">
        <v>2588</v>
      </c>
      <c r="AA43" s="2">
        <v>2658</v>
      </c>
    </row>
    <row r="44" spans="1:27">
      <c r="A44" s="6" t="s">
        <v>17</v>
      </c>
      <c r="B44" s="2">
        <v>1224</v>
      </c>
      <c r="C44" s="2">
        <v>1235</v>
      </c>
      <c r="D44" s="2">
        <v>1222</v>
      </c>
      <c r="E44" s="2">
        <v>1216</v>
      </c>
      <c r="F44" s="2">
        <v>1215</v>
      </c>
      <c r="G44" s="2">
        <v>1251</v>
      </c>
      <c r="H44" s="2">
        <v>1261</v>
      </c>
      <c r="I44" s="2">
        <v>1287</v>
      </c>
      <c r="J44" s="2">
        <v>1355</v>
      </c>
      <c r="K44" s="2">
        <v>1475</v>
      </c>
      <c r="L44" s="2">
        <v>1602</v>
      </c>
      <c r="M44" s="2">
        <v>1743</v>
      </c>
      <c r="N44" s="2">
        <v>1867</v>
      </c>
      <c r="O44" s="2">
        <v>1967</v>
      </c>
      <c r="P44" s="2">
        <v>2021</v>
      </c>
      <c r="Q44" s="2">
        <v>2033</v>
      </c>
      <c r="R44" s="2">
        <v>2031</v>
      </c>
      <c r="S44" s="2">
        <v>2017</v>
      </c>
      <c r="T44" s="2">
        <v>1981</v>
      </c>
      <c r="U44" s="2">
        <v>1944</v>
      </c>
      <c r="V44" s="2">
        <v>1923</v>
      </c>
      <c r="W44" s="2">
        <v>1899</v>
      </c>
      <c r="X44" s="2">
        <v>1902</v>
      </c>
      <c r="Y44" s="2">
        <v>1948</v>
      </c>
      <c r="Z44" s="2">
        <v>2004</v>
      </c>
      <c r="AA44" s="2">
        <v>2070</v>
      </c>
    </row>
    <row r="45" spans="1:27">
      <c r="A45" s="6" t="s">
        <v>48</v>
      </c>
      <c r="B45" s="2">
        <v>891</v>
      </c>
      <c r="C45" s="2">
        <v>852</v>
      </c>
      <c r="D45" s="2">
        <v>842</v>
      </c>
      <c r="E45" s="2">
        <v>846</v>
      </c>
      <c r="F45" s="2">
        <v>873</v>
      </c>
      <c r="G45" s="2">
        <v>862</v>
      </c>
      <c r="H45" s="2">
        <v>877</v>
      </c>
      <c r="I45" s="2">
        <v>881</v>
      </c>
      <c r="J45" s="2">
        <v>890</v>
      </c>
      <c r="K45" s="2">
        <v>901</v>
      </c>
      <c r="L45" s="2">
        <v>936</v>
      </c>
      <c r="M45" s="2">
        <v>951</v>
      </c>
      <c r="N45" s="2">
        <v>976</v>
      </c>
      <c r="O45" s="2">
        <v>1031</v>
      </c>
      <c r="P45" s="2">
        <v>1123</v>
      </c>
      <c r="Q45" s="2">
        <v>1218</v>
      </c>
      <c r="R45" s="2">
        <v>1321</v>
      </c>
      <c r="S45" s="2">
        <v>1412</v>
      </c>
      <c r="T45" s="2">
        <v>1488</v>
      </c>
      <c r="U45" s="2">
        <v>1535</v>
      </c>
      <c r="V45" s="2">
        <v>1549</v>
      </c>
      <c r="W45" s="2">
        <v>1553</v>
      </c>
      <c r="X45" s="2">
        <v>1552</v>
      </c>
      <c r="Y45" s="2">
        <v>1529</v>
      </c>
      <c r="Z45" s="2">
        <v>1513</v>
      </c>
      <c r="AA45" s="2">
        <v>1504</v>
      </c>
    </row>
    <row r="46" spans="1:27">
      <c r="A46" s="6" t="s">
        <v>49</v>
      </c>
      <c r="B46" s="2">
        <v>569</v>
      </c>
      <c r="C46" s="2">
        <v>573</v>
      </c>
      <c r="D46" s="2">
        <v>587</v>
      </c>
      <c r="E46" s="2">
        <v>592</v>
      </c>
      <c r="F46" s="2">
        <v>579</v>
      </c>
      <c r="G46" s="2">
        <v>586</v>
      </c>
      <c r="H46" s="2">
        <v>587</v>
      </c>
      <c r="I46" s="2">
        <v>601</v>
      </c>
      <c r="J46" s="2">
        <v>617</v>
      </c>
      <c r="K46" s="2">
        <v>637</v>
      </c>
      <c r="L46" s="2">
        <v>644</v>
      </c>
      <c r="M46" s="2">
        <v>665</v>
      </c>
      <c r="N46" s="2">
        <v>685</v>
      </c>
      <c r="O46" s="2">
        <v>710</v>
      </c>
      <c r="P46" s="2">
        <v>738</v>
      </c>
      <c r="Q46" s="2">
        <v>771</v>
      </c>
      <c r="R46" s="2">
        <v>800</v>
      </c>
      <c r="S46" s="2">
        <v>830</v>
      </c>
      <c r="T46" s="2">
        <v>881</v>
      </c>
      <c r="U46" s="2">
        <v>956</v>
      </c>
      <c r="V46" s="2">
        <v>1035</v>
      </c>
      <c r="W46" s="2">
        <v>1111</v>
      </c>
      <c r="X46" s="2">
        <v>1177</v>
      </c>
      <c r="Y46" s="2">
        <v>1249</v>
      </c>
      <c r="Z46" s="2">
        <v>1314</v>
      </c>
      <c r="AA46" s="2">
        <v>1363</v>
      </c>
    </row>
    <row r="47" spans="1:27">
      <c r="A47" s="6" t="s">
        <v>0</v>
      </c>
      <c r="B47" s="4">
        <v>41348</v>
      </c>
      <c r="C47" s="4">
        <v>41424</v>
      </c>
      <c r="D47" s="4">
        <v>41507</v>
      </c>
      <c r="E47" s="4">
        <v>41577</v>
      </c>
      <c r="F47" s="4">
        <v>41654</v>
      </c>
      <c r="G47" s="4">
        <v>41716</v>
      </c>
      <c r="H47" s="4">
        <v>41785</v>
      </c>
      <c r="I47" s="4">
        <v>41855</v>
      </c>
      <c r="J47" s="4">
        <v>41909</v>
      </c>
      <c r="K47" s="4">
        <v>41970</v>
      </c>
      <c r="L47" s="4">
        <v>42021</v>
      </c>
      <c r="M47" s="4">
        <v>42060</v>
      </c>
      <c r="N47" s="4">
        <v>42095</v>
      </c>
      <c r="O47" s="4">
        <v>42115</v>
      </c>
      <c r="P47" s="4">
        <v>42118</v>
      </c>
      <c r="Q47" s="4">
        <v>42117</v>
      </c>
      <c r="R47" s="4">
        <v>42094</v>
      </c>
      <c r="S47" s="4">
        <v>42069</v>
      </c>
      <c r="T47" s="4">
        <v>42036</v>
      </c>
      <c r="U47" s="4">
        <v>41997</v>
      </c>
      <c r="V47" s="4">
        <v>41951</v>
      </c>
      <c r="W47" s="4">
        <v>41897</v>
      </c>
      <c r="X47" s="4">
        <v>41840</v>
      </c>
      <c r="Y47" s="4">
        <v>41771</v>
      </c>
      <c r="Z47" s="4">
        <v>41698</v>
      </c>
      <c r="AA47" s="4">
        <v>41624</v>
      </c>
    </row>
    <row r="48" spans="1:27">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30">
      <c r="A49" s="49" t="s">
        <v>19</v>
      </c>
      <c r="B49" s="31">
        <v>2014</v>
      </c>
      <c r="C49" s="31">
        <v>2015</v>
      </c>
      <c r="D49" s="31">
        <v>2016</v>
      </c>
      <c r="E49" s="31">
        <v>2017</v>
      </c>
      <c r="F49" s="31">
        <v>2018</v>
      </c>
      <c r="G49" s="31">
        <v>2019</v>
      </c>
      <c r="H49" s="31">
        <v>2020</v>
      </c>
      <c r="I49" s="31">
        <v>2021</v>
      </c>
      <c r="J49" s="31">
        <v>2022</v>
      </c>
      <c r="K49" s="31">
        <v>2023</v>
      </c>
      <c r="L49" s="31">
        <v>2024</v>
      </c>
      <c r="M49" s="31">
        <v>2025</v>
      </c>
      <c r="N49" s="31">
        <v>2026</v>
      </c>
      <c r="O49" s="31">
        <v>2027</v>
      </c>
      <c r="P49" s="31">
        <v>2028</v>
      </c>
      <c r="Q49" s="31">
        <v>2029</v>
      </c>
      <c r="R49" s="31">
        <v>2030</v>
      </c>
      <c r="S49" s="31">
        <v>2031</v>
      </c>
      <c r="T49" s="31">
        <v>2032</v>
      </c>
      <c r="U49" s="31">
        <v>2033</v>
      </c>
      <c r="V49" s="31">
        <v>2034</v>
      </c>
      <c r="W49" s="31">
        <v>2035</v>
      </c>
      <c r="X49" s="31">
        <v>2036</v>
      </c>
      <c r="Y49" s="31">
        <v>2037</v>
      </c>
      <c r="Z49" s="31">
        <v>2038</v>
      </c>
      <c r="AA49" s="31">
        <v>2039</v>
      </c>
      <c r="AC49" s="31" t="s">
        <v>78</v>
      </c>
      <c r="AD49" s="31" t="s">
        <v>79</v>
      </c>
    </row>
    <row r="50" spans="1:30">
      <c r="A50" s="49"/>
      <c r="B50" s="5" t="s">
        <v>20</v>
      </c>
      <c r="C50" s="5" t="s">
        <v>20</v>
      </c>
      <c r="D50" s="5" t="s">
        <v>20</v>
      </c>
      <c r="E50" s="5" t="s">
        <v>20</v>
      </c>
      <c r="F50" s="5" t="s">
        <v>20</v>
      </c>
      <c r="G50" s="5" t="s">
        <v>20</v>
      </c>
      <c r="H50" s="5" t="s">
        <v>20</v>
      </c>
      <c r="I50" s="5" t="s">
        <v>20</v>
      </c>
      <c r="J50" s="5" t="s">
        <v>20</v>
      </c>
      <c r="K50" s="5" t="s">
        <v>20</v>
      </c>
      <c r="L50" s="5" t="s">
        <v>20</v>
      </c>
      <c r="M50" s="5" t="s">
        <v>20</v>
      </c>
      <c r="N50" s="5" t="s">
        <v>20</v>
      </c>
      <c r="O50" s="5" t="s">
        <v>20</v>
      </c>
      <c r="P50" s="5" t="s">
        <v>20</v>
      </c>
      <c r="Q50" s="5" t="s">
        <v>20</v>
      </c>
      <c r="R50" s="5" t="s">
        <v>20</v>
      </c>
      <c r="S50" s="5" t="s">
        <v>20</v>
      </c>
      <c r="T50" s="5" t="s">
        <v>20</v>
      </c>
      <c r="U50" s="5" t="s">
        <v>20</v>
      </c>
      <c r="V50" s="5" t="s">
        <v>20</v>
      </c>
      <c r="W50" s="5" t="s">
        <v>20</v>
      </c>
      <c r="X50" s="5" t="s">
        <v>20</v>
      </c>
      <c r="Y50" s="5" t="s">
        <v>20</v>
      </c>
      <c r="Z50" s="5" t="s">
        <v>20</v>
      </c>
      <c r="AA50" s="5" t="s">
        <v>20</v>
      </c>
      <c r="AC50" s="5" t="s">
        <v>20</v>
      </c>
      <c r="AD50" s="5" t="s">
        <v>20</v>
      </c>
    </row>
    <row r="51" spans="1:30">
      <c r="A51" s="6" t="s">
        <v>1</v>
      </c>
      <c r="B51" s="2">
        <v>4806</v>
      </c>
      <c r="C51" s="2">
        <v>4734</v>
      </c>
      <c r="D51" s="2">
        <v>4630</v>
      </c>
      <c r="E51" s="2">
        <v>4592</v>
      </c>
      <c r="F51" s="2">
        <v>4546</v>
      </c>
      <c r="G51" s="2">
        <v>4505</v>
      </c>
      <c r="H51" s="2">
        <v>4492</v>
      </c>
      <c r="I51" s="2">
        <v>4453</v>
      </c>
      <c r="J51" s="2">
        <v>4410</v>
      </c>
      <c r="K51" s="2">
        <v>4368</v>
      </c>
      <c r="L51" s="2">
        <v>4326</v>
      </c>
      <c r="M51" s="2">
        <v>4283</v>
      </c>
      <c r="N51" s="2">
        <v>4239</v>
      </c>
      <c r="O51" s="2">
        <v>4197</v>
      </c>
      <c r="P51" s="2">
        <v>4157</v>
      </c>
      <c r="Q51" s="2">
        <v>4119</v>
      </c>
      <c r="R51" s="2">
        <v>4086</v>
      </c>
      <c r="S51" s="2">
        <v>4051</v>
      </c>
      <c r="T51" s="2">
        <v>4025</v>
      </c>
      <c r="U51" s="2">
        <v>3998</v>
      </c>
      <c r="V51" s="2">
        <v>3973</v>
      </c>
      <c r="W51" s="2">
        <v>3959</v>
      </c>
      <c r="X51" s="2">
        <v>3946</v>
      </c>
      <c r="Y51" s="2">
        <v>3938</v>
      </c>
      <c r="Z51" s="2">
        <v>3937</v>
      </c>
      <c r="AA51" s="2">
        <v>3938</v>
      </c>
    </row>
    <row r="52" spans="1:30">
      <c r="A52" s="6" t="s">
        <v>2</v>
      </c>
      <c r="B52" s="2">
        <v>4766</v>
      </c>
      <c r="C52" s="2">
        <v>4928</v>
      </c>
      <c r="D52" s="2">
        <v>5029</v>
      </c>
      <c r="E52" s="2">
        <v>5047</v>
      </c>
      <c r="F52" s="2">
        <v>5005</v>
      </c>
      <c r="G52" s="2">
        <v>4939</v>
      </c>
      <c r="H52" s="2">
        <v>4843</v>
      </c>
      <c r="I52" s="2">
        <v>4742</v>
      </c>
      <c r="J52" s="2">
        <v>4698</v>
      </c>
      <c r="K52" s="2">
        <v>4652</v>
      </c>
      <c r="L52" s="2">
        <v>4614</v>
      </c>
      <c r="M52" s="2">
        <v>4604</v>
      </c>
      <c r="N52" s="2">
        <v>4566</v>
      </c>
      <c r="O52" s="2">
        <v>4526</v>
      </c>
      <c r="P52" s="2">
        <v>4490</v>
      </c>
      <c r="Q52" s="2">
        <v>4449</v>
      </c>
      <c r="R52" s="2">
        <v>4404</v>
      </c>
      <c r="S52" s="2">
        <v>4363</v>
      </c>
      <c r="T52" s="2">
        <v>4321</v>
      </c>
      <c r="U52" s="2">
        <v>4281</v>
      </c>
      <c r="V52" s="2">
        <v>4241</v>
      </c>
      <c r="W52" s="2">
        <v>4205</v>
      </c>
      <c r="X52" s="2">
        <v>4171</v>
      </c>
      <c r="Y52" s="2">
        <v>4141</v>
      </c>
      <c r="Z52" s="2">
        <v>4115</v>
      </c>
      <c r="AA52" s="2">
        <v>4093</v>
      </c>
    </row>
    <row r="53" spans="1:30">
      <c r="A53" s="6" t="s">
        <v>3</v>
      </c>
      <c r="B53" s="2">
        <v>4354</v>
      </c>
      <c r="C53" s="2">
        <v>4355</v>
      </c>
      <c r="D53" s="2">
        <v>4462</v>
      </c>
      <c r="E53" s="2">
        <v>4564</v>
      </c>
      <c r="F53" s="2">
        <v>4714</v>
      </c>
      <c r="G53" s="2">
        <v>4808</v>
      </c>
      <c r="H53" s="2">
        <v>4921</v>
      </c>
      <c r="I53" s="2">
        <v>5014</v>
      </c>
      <c r="J53" s="2">
        <v>5035</v>
      </c>
      <c r="K53" s="2">
        <v>4994</v>
      </c>
      <c r="L53" s="2">
        <v>4930</v>
      </c>
      <c r="M53" s="2">
        <v>4843</v>
      </c>
      <c r="N53" s="2">
        <v>4751</v>
      </c>
      <c r="O53" s="2">
        <v>4707</v>
      </c>
      <c r="P53" s="2">
        <v>4664</v>
      </c>
      <c r="Q53" s="2">
        <v>4628</v>
      </c>
      <c r="R53" s="2">
        <v>4619</v>
      </c>
      <c r="S53" s="2">
        <v>4587</v>
      </c>
      <c r="T53" s="2">
        <v>4549</v>
      </c>
      <c r="U53" s="2">
        <v>4509</v>
      </c>
      <c r="V53" s="2">
        <v>4468</v>
      </c>
      <c r="W53" s="2">
        <v>4425</v>
      </c>
      <c r="X53" s="2">
        <v>4384</v>
      </c>
      <c r="Y53" s="2">
        <v>4340</v>
      </c>
      <c r="Z53" s="2">
        <v>4297</v>
      </c>
      <c r="AA53" s="2">
        <v>4258</v>
      </c>
    </row>
    <row r="54" spans="1:30">
      <c r="A54" s="6" t="s">
        <v>4</v>
      </c>
      <c r="B54" s="2">
        <v>4485</v>
      </c>
      <c r="C54" s="2">
        <v>4531</v>
      </c>
      <c r="D54" s="2">
        <v>4403</v>
      </c>
      <c r="E54" s="2">
        <v>4306</v>
      </c>
      <c r="F54" s="2">
        <v>4234</v>
      </c>
      <c r="G54" s="2">
        <v>4232</v>
      </c>
      <c r="H54" s="2">
        <v>4232</v>
      </c>
      <c r="I54" s="2">
        <v>4323</v>
      </c>
      <c r="J54" s="2">
        <v>4417</v>
      </c>
      <c r="K54" s="2">
        <v>4549</v>
      </c>
      <c r="L54" s="2">
        <v>4653</v>
      </c>
      <c r="M54" s="2">
        <v>4752</v>
      </c>
      <c r="N54" s="2">
        <v>4847</v>
      </c>
      <c r="O54" s="2">
        <v>4858</v>
      </c>
      <c r="P54" s="2">
        <v>4818</v>
      </c>
      <c r="Q54" s="2">
        <v>4758</v>
      </c>
      <c r="R54" s="2">
        <v>4675</v>
      </c>
      <c r="S54" s="2">
        <v>4600</v>
      </c>
      <c r="T54" s="2">
        <v>4557</v>
      </c>
      <c r="U54" s="2">
        <v>4515</v>
      </c>
      <c r="V54" s="2">
        <v>4488</v>
      </c>
      <c r="W54" s="2">
        <v>4473</v>
      </c>
      <c r="X54" s="2">
        <v>4441</v>
      </c>
      <c r="Y54" s="2">
        <v>4402</v>
      </c>
      <c r="Z54" s="2">
        <v>4364</v>
      </c>
      <c r="AA54" s="2">
        <v>4323</v>
      </c>
    </row>
    <row r="55" spans="1:30">
      <c r="A55" s="6" t="s">
        <v>5</v>
      </c>
      <c r="B55" s="2">
        <v>3935</v>
      </c>
      <c r="C55" s="2">
        <v>3873</v>
      </c>
      <c r="D55" s="2">
        <v>3904</v>
      </c>
      <c r="E55" s="2">
        <v>3913</v>
      </c>
      <c r="F55" s="2">
        <v>3926</v>
      </c>
      <c r="G55" s="2">
        <v>3929</v>
      </c>
      <c r="H55" s="2">
        <v>3922</v>
      </c>
      <c r="I55" s="2">
        <v>3826</v>
      </c>
      <c r="J55" s="2">
        <v>3742</v>
      </c>
      <c r="K55" s="2">
        <v>3685</v>
      </c>
      <c r="L55" s="2">
        <v>3667</v>
      </c>
      <c r="M55" s="2">
        <v>3659</v>
      </c>
      <c r="N55" s="2">
        <v>3711</v>
      </c>
      <c r="O55" s="2">
        <v>3779</v>
      </c>
      <c r="P55" s="2">
        <v>3881</v>
      </c>
      <c r="Q55" s="2">
        <v>3964</v>
      </c>
      <c r="R55" s="2">
        <v>4037</v>
      </c>
      <c r="S55" s="2">
        <v>4102</v>
      </c>
      <c r="T55" s="2">
        <v>4114</v>
      </c>
      <c r="U55" s="2">
        <v>4082</v>
      </c>
      <c r="V55" s="2">
        <v>4036</v>
      </c>
      <c r="W55" s="2">
        <v>3986</v>
      </c>
      <c r="X55" s="2">
        <v>3936</v>
      </c>
      <c r="Y55" s="2">
        <v>3891</v>
      </c>
      <c r="Z55" s="2">
        <v>3860</v>
      </c>
      <c r="AA55" s="2">
        <v>3836</v>
      </c>
    </row>
    <row r="56" spans="1:30">
      <c r="A56" s="6" t="s">
        <v>6</v>
      </c>
      <c r="B56" s="2">
        <v>4467</v>
      </c>
      <c r="C56" s="2">
        <v>4385</v>
      </c>
      <c r="D56" s="2">
        <v>4348</v>
      </c>
      <c r="E56" s="2">
        <v>4331</v>
      </c>
      <c r="F56" s="2">
        <v>4294</v>
      </c>
      <c r="G56" s="2">
        <v>4273</v>
      </c>
      <c r="H56" s="2">
        <v>4251</v>
      </c>
      <c r="I56" s="2">
        <v>4228</v>
      </c>
      <c r="J56" s="2">
        <v>4206</v>
      </c>
      <c r="K56" s="2">
        <v>4200</v>
      </c>
      <c r="L56" s="2">
        <v>4187</v>
      </c>
      <c r="M56" s="2">
        <v>4168</v>
      </c>
      <c r="N56" s="2">
        <v>4085</v>
      </c>
      <c r="O56" s="2">
        <v>4000</v>
      </c>
      <c r="P56" s="2">
        <v>3932</v>
      </c>
      <c r="Q56" s="2">
        <v>3896</v>
      </c>
      <c r="R56" s="2">
        <v>3884</v>
      </c>
      <c r="S56" s="2">
        <v>3928</v>
      </c>
      <c r="T56" s="2">
        <v>3994</v>
      </c>
      <c r="U56" s="2">
        <v>4099</v>
      </c>
      <c r="V56" s="2">
        <v>4182</v>
      </c>
      <c r="W56" s="2">
        <v>4254</v>
      </c>
      <c r="X56" s="2">
        <v>4318</v>
      </c>
      <c r="Y56" s="2">
        <v>4338</v>
      </c>
      <c r="Z56" s="2">
        <v>4306</v>
      </c>
      <c r="AA56" s="2">
        <v>4260</v>
      </c>
    </row>
    <row r="57" spans="1:30">
      <c r="A57" s="6" t="s">
        <v>7</v>
      </c>
      <c r="B57" s="2">
        <v>4914</v>
      </c>
      <c r="C57" s="2">
        <v>4803</v>
      </c>
      <c r="D57" s="2">
        <v>4771</v>
      </c>
      <c r="E57" s="2">
        <v>4748</v>
      </c>
      <c r="F57" s="2">
        <v>4723</v>
      </c>
      <c r="G57" s="2">
        <v>4662</v>
      </c>
      <c r="H57" s="2">
        <v>4614</v>
      </c>
      <c r="I57" s="2">
        <v>4575</v>
      </c>
      <c r="J57" s="2">
        <v>4552</v>
      </c>
      <c r="K57" s="2">
        <v>4507</v>
      </c>
      <c r="L57" s="2">
        <v>4482</v>
      </c>
      <c r="M57" s="2">
        <v>4443</v>
      </c>
      <c r="N57" s="2">
        <v>4408</v>
      </c>
      <c r="O57" s="2">
        <v>4377</v>
      </c>
      <c r="P57" s="2">
        <v>4360</v>
      </c>
      <c r="Q57" s="2">
        <v>4338</v>
      </c>
      <c r="R57" s="2">
        <v>4313</v>
      </c>
      <c r="S57" s="2">
        <v>4225</v>
      </c>
      <c r="T57" s="2">
        <v>4130</v>
      </c>
      <c r="U57" s="2">
        <v>4048</v>
      </c>
      <c r="V57" s="2">
        <v>3997</v>
      </c>
      <c r="W57" s="2">
        <v>3979</v>
      </c>
      <c r="X57" s="2">
        <v>4018</v>
      </c>
      <c r="Y57" s="2">
        <v>4090</v>
      </c>
      <c r="Z57" s="2">
        <v>4197</v>
      </c>
      <c r="AA57" s="2">
        <v>4287</v>
      </c>
    </row>
    <row r="58" spans="1:30">
      <c r="A58" s="6" t="s">
        <v>8</v>
      </c>
      <c r="B58" s="2">
        <v>4713</v>
      </c>
      <c r="C58" s="2">
        <v>4817</v>
      </c>
      <c r="D58" s="2">
        <v>4913</v>
      </c>
      <c r="E58" s="2">
        <v>4974</v>
      </c>
      <c r="F58" s="2">
        <v>5009</v>
      </c>
      <c r="G58" s="2">
        <v>5032</v>
      </c>
      <c r="H58" s="2">
        <v>4937</v>
      </c>
      <c r="I58" s="2">
        <v>4901</v>
      </c>
      <c r="J58" s="2">
        <v>4875</v>
      </c>
      <c r="K58" s="2">
        <v>4859</v>
      </c>
      <c r="L58" s="2">
        <v>4802</v>
      </c>
      <c r="M58" s="2">
        <v>4760</v>
      </c>
      <c r="N58" s="2">
        <v>4723</v>
      </c>
      <c r="O58" s="2">
        <v>4706</v>
      </c>
      <c r="P58" s="2">
        <v>4661</v>
      </c>
      <c r="Q58" s="2">
        <v>4634</v>
      </c>
      <c r="R58" s="2">
        <v>4585</v>
      </c>
      <c r="S58" s="2">
        <v>4538</v>
      </c>
      <c r="T58" s="2">
        <v>4499</v>
      </c>
      <c r="U58" s="2">
        <v>4474</v>
      </c>
      <c r="V58" s="2">
        <v>4443</v>
      </c>
      <c r="W58" s="2">
        <v>4410</v>
      </c>
      <c r="X58" s="2">
        <v>4314</v>
      </c>
      <c r="Y58" s="2">
        <v>4214</v>
      </c>
      <c r="Z58" s="2">
        <v>4124</v>
      </c>
      <c r="AA58" s="2">
        <v>4068</v>
      </c>
    </row>
    <row r="59" spans="1:30">
      <c r="A59" s="6" t="s">
        <v>9</v>
      </c>
      <c r="B59" s="2">
        <v>5389</v>
      </c>
      <c r="C59" s="2">
        <v>5264</v>
      </c>
      <c r="D59" s="2">
        <v>5077</v>
      </c>
      <c r="E59" s="2">
        <v>4902</v>
      </c>
      <c r="F59" s="2">
        <v>4793</v>
      </c>
      <c r="G59" s="2">
        <v>4752</v>
      </c>
      <c r="H59" s="2">
        <v>4829</v>
      </c>
      <c r="I59" s="2">
        <v>4912</v>
      </c>
      <c r="J59" s="2">
        <v>4973</v>
      </c>
      <c r="K59" s="2">
        <v>5003</v>
      </c>
      <c r="L59" s="2">
        <v>5019</v>
      </c>
      <c r="M59" s="2">
        <v>4941</v>
      </c>
      <c r="N59" s="2">
        <v>4910</v>
      </c>
      <c r="O59" s="2">
        <v>4895</v>
      </c>
      <c r="P59" s="2">
        <v>4879</v>
      </c>
      <c r="Q59" s="2">
        <v>4828</v>
      </c>
      <c r="R59" s="2">
        <v>4792</v>
      </c>
      <c r="S59" s="2">
        <v>4757</v>
      </c>
      <c r="T59" s="2">
        <v>4736</v>
      </c>
      <c r="U59" s="2">
        <v>4689</v>
      </c>
      <c r="V59" s="2">
        <v>4660</v>
      </c>
      <c r="W59" s="2">
        <v>4602</v>
      </c>
      <c r="X59" s="2">
        <v>4550</v>
      </c>
      <c r="Y59" s="2">
        <v>4509</v>
      </c>
      <c r="Z59" s="2">
        <v>4479</v>
      </c>
      <c r="AA59" s="2">
        <v>4447</v>
      </c>
    </row>
    <row r="60" spans="1:30">
      <c r="A60" s="6" t="s">
        <v>10</v>
      </c>
      <c r="B60" s="2">
        <v>5711</v>
      </c>
      <c r="C60" s="2">
        <v>5723</v>
      </c>
      <c r="D60" s="2">
        <v>5729</v>
      </c>
      <c r="E60" s="2">
        <v>5674</v>
      </c>
      <c r="F60" s="2">
        <v>5565</v>
      </c>
      <c r="G60" s="2">
        <v>5417</v>
      </c>
      <c r="H60" s="2">
        <v>5255</v>
      </c>
      <c r="I60" s="2">
        <v>5067</v>
      </c>
      <c r="J60" s="2">
        <v>4901</v>
      </c>
      <c r="K60" s="2">
        <v>4788</v>
      </c>
      <c r="L60" s="2">
        <v>4753</v>
      </c>
      <c r="M60" s="2">
        <v>4825</v>
      </c>
      <c r="N60" s="2">
        <v>4905</v>
      </c>
      <c r="O60" s="2">
        <v>4970</v>
      </c>
      <c r="P60" s="2">
        <v>5002</v>
      </c>
      <c r="Q60" s="2">
        <v>5025</v>
      </c>
      <c r="R60" s="2">
        <v>4949</v>
      </c>
      <c r="S60" s="2">
        <v>4920</v>
      </c>
      <c r="T60" s="2">
        <v>4906</v>
      </c>
      <c r="U60" s="2">
        <v>4893</v>
      </c>
      <c r="V60" s="2">
        <v>4840</v>
      </c>
      <c r="W60" s="2">
        <v>4803</v>
      </c>
      <c r="X60" s="2">
        <v>4770</v>
      </c>
      <c r="Y60" s="2">
        <v>4750</v>
      </c>
      <c r="Z60" s="2">
        <v>4704</v>
      </c>
      <c r="AA60" s="2">
        <v>4673</v>
      </c>
    </row>
    <row r="61" spans="1:30">
      <c r="A61" s="6" t="s">
        <v>11</v>
      </c>
      <c r="B61" s="2">
        <v>5758</v>
      </c>
      <c r="C61" s="2">
        <v>5809</v>
      </c>
      <c r="D61" s="2">
        <v>5795</v>
      </c>
      <c r="E61" s="2">
        <v>5795</v>
      </c>
      <c r="F61" s="2">
        <v>5782</v>
      </c>
      <c r="G61" s="2">
        <v>5748</v>
      </c>
      <c r="H61" s="2">
        <v>5729</v>
      </c>
      <c r="I61" s="2">
        <v>5726</v>
      </c>
      <c r="J61" s="2">
        <v>5668</v>
      </c>
      <c r="K61" s="2">
        <v>5559</v>
      </c>
      <c r="L61" s="2">
        <v>5417</v>
      </c>
      <c r="M61" s="2">
        <v>5261</v>
      </c>
      <c r="N61" s="2">
        <v>5079</v>
      </c>
      <c r="O61" s="2">
        <v>4919</v>
      </c>
      <c r="P61" s="2">
        <v>4811</v>
      </c>
      <c r="Q61" s="2">
        <v>4774</v>
      </c>
      <c r="R61" s="2">
        <v>4844</v>
      </c>
      <c r="S61" s="2">
        <v>4929</v>
      </c>
      <c r="T61" s="2">
        <v>4994</v>
      </c>
      <c r="U61" s="2">
        <v>5025</v>
      </c>
      <c r="V61" s="2">
        <v>5041</v>
      </c>
      <c r="W61" s="2">
        <v>4976</v>
      </c>
      <c r="X61" s="2">
        <v>4946</v>
      </c>
      <c r="Y61" s="2">
        <v>4937</v>
      </c>
      <c r="Z61" s="2">
        <v>4920</v>
      </c>
      <c r="AA61" s="2">
        <v>4874</v>
      </c>
    </row>
    <row r="62" spans="1:30">
      <c r="A62" s="6" t="s">
        <v>12</v>
      </c>
      <c r="B62" s="2">
        <v>5139</v>
      </c>
      <c r="C62" s="2">
        <v>5258</v>
      </c>
      <c r="D62" s="2">
        <v>5353</v>
      </c>
      <c r="E62" s="2">
        <v>5437</v>
      </c>
      <c r="F62" s="2">
        <v>5553</v>
      </c>
      <c r="G62" s="2">
        <v>5667</v>
      </c>
      <c r="H62" s="2">
        <v>5729</v>
      </c>
      <c r="I62" s="2">
        <v>5722</v>
      </c>
      <c r="J62" s="2">
        <v>5721</v>
      </c>
      <c r="K62" s="2">
        <v>5709</v>
      </c>
      <c r="L62" s="2">
        <v>5676</v>
      </c>
      <c r="M62" s="2">
        <v>5653</v>
      </c>
      <c r="N62" s="2">
        <v>5651</v>
      </c>
      <c r="O62" s="2">
        <v>5593</v>
      </c>
      <c r="P62" s="2">
        <v>5488</v>
      </c>
      <c r="Q62" s="2">
        <v>5356</v>
      </c>
      <c r="R62" s="2">
        <v>5204</v>
      </c>
      <c r="S62" s="2">
        <v>5032</v>
      </c>
      <c r="T62" s="2">
        <v>4878</v>
      </c>
      <c r="U62" s="2">
        <v>4770</v>
      </c>
      <c r="V62" s="2">
        <v>4737</v>
      </c>
      <c r="W62" s="2">
        <v>4806</v>
      </c>
      <c r="X62" s="2">
        <v>4887</v>
      </c>
      <c r="Y62" s="2">
        <v>4946</v>
      </c>
      <c r="Z62" s="2">
        <v>4980</v>
      </c>
      <c r="AA62" s="2">
        <v>4998</v>
      </c>
    </row>
    <row r="63" spans="1:30">
      <c r="A63" s="6" t="s">
        <v>13</v>
      </c>
      <c r="B63" s="2">
        <v>5014</v>
      </c>
      <c r="C63" s="2">
        <v>4927</v>
      </c>
      <c r="D63" s="2">
        <v>4926</v>
      </c>
      <c r="E63" s="2">
        <v>4973</v>
      </c>
      <c r="F63" s="2">
        <v>5032</v>
      </c>
      <c r="G63" s="2">
        <v>5105</v>
      </c>
      <c r="H63" s="2">
        <v>5232</v>
      </c>
      <c r="I63" s="2">
        <v>5334</v>
      </c>
      <c r="J63" s="2">
        <v>5421</v>
      </c>
      <c r="K63" s="2">
        <v>5542</v>
      </c>
      <c r="L63" s="2">
        <v>5655</v>
      </c>
      <c r="M63" s="2">
        <v>5727</v>
      </c>
      <c r="N63" s="2">
        <v>5728</v>
      </c>
      <c r="O63" s="2">
        <v>5739</v>
      </c>
      <c r="P63" s="2">
        <v>5728</v>
      </c>
      <c r="Q63" s="2">
        <v>5695</v>
      </c>
      <c r="R63" s="2">
        <v>5671</v>
      </c>
      <c r="S63" s="2">
        <v>5663</v>
      </c>
      <c r="T63" s="2">
        <v>5603</v>
      </c>
      <c r="U63" s="2">
        <v>5506</v>
      </c>
      <c r="V63" s="2">
        <v>5375</v>
      </c>
      <c r="W63" s="2">
        <v>5226</v>
      </c>
      <c r="X63" s="2">
        <v>5056</v>
      </c>
      <c r="Y63" s="2">
        <v>4905</v>
      </c>
      <c r="Z63" s="2">
        <v>4803</v>
      </c>
      <c r="AA63" s="2">
        <v>4769</v>
      </c>
    </row>
    <row r="64" spans="1:30">
      <c r="A64" s="6" t="s">
        <v>14</v>
      </c>
      <c r="B64" s="2">
        <v>5151</v>
      </c>
      <c r="C64" s="2">
        <v>5139</v>
      </c>
      <c r="D64" s="2">
        <v>5105</v>
      </c>
      <c r="E64" s="2">
        <v>5019</v>
      </c>
      <c r="F64" s="2">
        <v>4908</v>
      </c>
      <c r="G64" s="2">
        <v>4877</v>
      </c>
      <c r="H64" s="2">
        <v>4816</v>
      </c>
      <c r="I64" s="2">
        <v>4826</v>
      </c>
      <c r="J64" s="2">
        <v>4883</v>
      </c>
      <c r="K64" s="2">
        <v>4954</v>
      </c>
      <c r="L64" s="2">
        <v>5034</v>
      </c>
      <c r="M64" s="2">
        <v>5166</v>
      </c>
      <c r="N64" s="2">
        <v>5274</v>
      </c>
      <c r="O64" s="2">
        <v>5371</v>
      </c>
      <c r="P64" s="2">
        <v>5492</v>
      </c>
      <c r="Q64" s="2">
        <v>5611</v>
      </c>
      <c r="R64" s="2">
        <v>5685</v>
      </c>
      <c r="S64" s="2">
        <v>5697</v>
      </c>
      <c r="T64" s="2">
        <v>5708</v>
      </c>
      <c r="U64" s="2">
        <v>5704</v>
      </c>
      <c r="V64" s="2">
        <v>5672</v>
      </c>
      <c r="W64" s="2">
        <v>5645</v>
      </c>
      <c r="X64" s="2">
        <v>5637</v>
      </c>
      <c r="Y64" s="2">
        <v>5574</v>
      </c>
      <c r="Z64" s="2">
        <v>5481</v>
      </c>
      <c r="AA64" s="2">
        <v>5353</v>
      </c>
    </row>
    <row r="65" spans="1:27">
      <c r="A65" s="6" t="s">
        <v>15</v>
      </c>
      <c r="B65" s="2">
        <v>3874</v>
      </c>
      <c r="C65" s="2">
        <v>4214</v>
      </c>
      <c r="D65" s="2">
        <v>4509</v>
      </c>
      <c r="E65" s="2">
        <v>4719</v>
      </c>
      <c r="F65" s="2">
        <v>4840</v>
      </c>
      <c r="G65" s="2">
        <v>4823</v>
      </c>
      <c r="H65" s="2">
        <v>4806</v>
      </c>
      <c r="I65" s="2">
        <v>4783</v>
      </c>
      <c r="J65" s="2">
        <v>4708</v>
      </c>
      <c r="K65" s="2">
        <v>4619</v>
      </c>
      <c r="L65" s="2">
        <v>4599</v>
      </c>
      <c r="M65" s="2">
        <v>4552</v>
      </c>
      <c r="N65" s="2">
        <v>4568</v>
      </c>
      <c r="O65" s="2">
        <v>4631</v>
      </c>
      <c r="P65" s="2">
        <v>4710</v>
      </c>
      <c r="Q65" s="2">
        <v>4796</v>
      </c>
      <c r="R65" s="2">
        <v>4925</v>
      </c>
      <c r="S65" s="2">
        <v>5041</v>
      </c>
      <c r="T65" s="2">
        <v>5135</v>
      </c>
      <c r="U65" s="2">
        <v>5254</v>
      </c>
      <c r="V65" s="2">
        <v>5376</v>
      </c>
      <c r="W65" s="2">
        <v>5455</v>
      </c>
      <c r="X65" s="2">
        <v>5469</v>
      </c>
      <c r="Y65" s="2">
        <v>5488</v>
      </c>
      <c r="Z65" s="2">
        <v>5489</v>
      </c>
      <c r="AA65" s="2">
        <v>5461</v>
      </c>
    </row>
    <row r="66" spans="1:27">
      <c r="A66" s="6" t="s">
        <v>16</v>
      </c>
      <c r="B66" s="2">
        <v>2747</v>
      </c>
      <c r="C66" s="2">
        <v>2754</v>
      </c>
      <c r="D66" s="2">
        <v>2801</v>
      </c>
      <c r="E66" s="2">
        <v>2950</v>
      </c>
      <c r="F66" s="2">
        <v>3197</v>
      </c>
      <c r="G66" s="2">
        <v>3488</v>
      </c>
      <c r="H66" s="2">
        <v>3792</v>
      </c>
      <c r="I66" s="2">
        <v>4059</v>
      </c>
      <c r="J66" s="2">
        <v>4251</v>
      </c>
      <c r="K66" s="2">
        <v>4367</v>
      </c>
      <c r="L66" s="2">
        <v>4365</v>
      </c>
      <c r="M66" s="2">
        <v>4362</v>
      </c>
      <c r="N66" s="2">
        <v>4356</v>
      </c>
      <c r="O66" s="2">
        <v>4298</v>
      </c>
      <c r="P66" s="2">
        <v>4229</v>
      </c>
      <c r="Q66" s="2">
        <v>4222</v>
      </c>
      <c r="R66" s="2">
        <v>4186</v>
      </c>
      <c r="S66" s="2">
        <v>4213</v>
      </c>
      <c r="T66" s="2">
        <v>4283</v>
      </c>
      <c r="U66" s="2">
        <v>4368</v>
      </c>
      <c r="V66" s="2">
        <v>4453</v>
      </c>
      <c r="W66" s="2">
        <v>4583</v>
      </c>
      <c r="X66" s="2">
        <v>4701</v>
      </c>
      <c r="Y66" s="2">
        <v>4796</v>
      </c>
      <c r="Z66" s="2">
        <v>4913</v>
      </c>
      <c r="AA66" s="2">
        <v>5032</v>
      </c>
    </row>
    <row r="67" spans="1:27">
      <c r="A67" s="6" t="s">
        <v>17</v>
      </c>
      <c r="B67" s="2">
        <v>2028</v>
      </c>
      <c r="C67" s="2">
        <v>2067</v>
      </c>
      <c r="D67" s="2">
        <v>2102</v>
      </c>
      <c r="E67" s="2">
        <v>2129</v>
      </c>
      <c r="F67" s="2">
        <v>2178</v>
      </c>
      <c r="G67" s="2">
        <v>2256</v>
      </c>
      <c r="H67" s="2">
        <v>2281</v>
      </c>
      <c r="I67" s="2">
        <v>2330</v>
      </c>
      <c r="J67" s="2">
        <v>2465</v>
      </c>
      <c r="K67" s="2">
        <v>2679</v>
      </c>
      <c r="L67" s="2">
        <v>2927</v>
      </c>
      <c r="M67" s="2">
        <v>3179</v>
      </c>
      <c r="N67" s="2">
        <v>3396</v>
      </c>
      <c r="O67" s="2">
        <v>3565</v>
      </c>
      <c r="P67" s="2">
        <v>3669</v>
      </c>
      <c r="Q67" s="2">
        <v>3681</v>
      </c>
      <c r="R67" s="2">
        <v>3692</v>
      </c>
      <c r="S67" s="2">
        <v>3696</v>
      </c>
      <c r="T67" s="2">
        <v>3659</v>
      </c>
      <c r="U67" s="2">
        <v>3617</v>
      </c>
      <c r="V67" s="2">
        <v>3624</v>
      </c>
      <c r="W67" s="2">
        <v>3608</v>
      </c>
      <c r="X67" s="2">
        <v>3646</v>
      </c>
      <c r="Y67" s="2">
        <v>3719</v>
      </c>
      <c r="Z67" s="2">
        <v>3802</v>
      </c>
      <c r="AA67" s="2">
        <v>3894</v>
      </c>
    </row>
    <row r="68" spans="1:27">
      <c r="A68" s="6" t="s">
        <v>48</v>
      </c>
      <c r="B68" s="2">
        <v>1336</v>
      </c>
      <c r="C68" s="2">
        <v>1307</v>
      </c>
      <c r="D68" s="2">
        <v>1314</v>
      </c>
      <c r="E68" s="2">
        <v>1348</v>
      </c>
      <c r="F68" s="2">
        <v>1383</v>
      </c>
      <c r="G68" s="2">
        <v>1382</v>
      </c>
      <c r="H68" s="2">
        <v>1429</v>
      </c>
      <c r="I68" s="2">
        <v>1472</v>
      </c>
      <c r="J68" s="2">
        <v>1514</v>
      </c>
      <c r="K68" s="2">
        <v>1565</v>
      </c>
      <c r="L68" s="2">
        <v>1634</v>
      </c>
      <c r="M68" s="2">
        <v>1665</v>
      </c>
      <c r="N68" s="2">
        <v>1712</v>
      </c>
      <c r="O68" s="2">
        <v>1821</v>
      </c>
      <c r="P68" s="2">
        <v>1987</v>
      </c>
      <c r="Q68" s="2">
        <v>2174</v>
      </c>
      <c r="R68" s="2">
        <v>2358</v>
      </c>
      <c r="S68" s="2">
        <v>2514</v>
      </c>
      <c r="T68" s="2">
        <v>2646</v>
      </c>
      <c r="U68" s="2">
        <v>2736</v>
      </c>
      <c r="V68" s="2">
        <v>2757</v>
      </c>
      <c r="W68" s="2">
        <v>2779</v>
      </c>
      <c r="X68" s="2">
        <v>2797</v>
      </c>
      <c r="Y68" s="2">
        <v>2781</v>
      </c>
      <c r="Z68" s="2">
        <v>2770</v>
      </c>
      <c r="AA68" s="2">
        <v>2789</v>
      </c>
    </row>
    <row r="69" spans="1:27">
      <c r="A69" s="6" t="s">
        <v>49</v>
      </c>
      <c r="B69" s="2">
        <v>744</v>
      </c>
      <c r="C69" s="2">
        <v>766</v>
      </c>
      <c r="D69" s="2">
        <v>780</v>
      </c>
      <c r="E69" s="2">
        <v>789</v>
      </c>
      <c r="F69" s="2">
        <v>794</v>
      </c>
      <c r="G69" s="2">
        <v>814</v>
      </c>
      <c r="H69" s="2">
        <v>824</v>
      </c>
      <c r="I69" s="2">
        <v>848</v>
      </c>
      <c r="J69" s="2">
        <v>884</v>
      </c>
      <c r="K69" s="2">
        <v>919</v>
      </c>
      <c r="L69" s="2">
        <v>942</v>
      </c>
      <c r="M69" s="2">
        <v>985</v>
      </c>
      <c r="N69" s="2">
        <v>1034</v>
      </c>
      <c r="O69" s="2">
        <v>1089</v>
      </c>
      <c r="P69" s="2">
        <v>1146</v>
      </c>
      <c r="Q69" s="2">
        <v>1207</v>
      </c>
      <c r="R69" s="2">
        <v>1257</v>
      </c>
      <c r="S69" s="2">
        <v>1314</v>
      </c>
      <c r="T69" s="2">
        <v>1410</v>
      </c>
      <c r="U69" s="2">
        <v>1542</v>
      </c>
      <c r="V69" s="2">
        <v>1684</v>
      </c>
      <c r="W69" s="2">
        <v>1809</v>
      </c>
      <c r="X69" s="2">
        <v>1922</v>
      </c>
      <c r="Y69" s="2">
        <v>2043</v>
      </c>
      <c r="Z69" s="2">
        <v>2158</v>
      </c>
      <c r="AA69" s="2">
        <v>2240</v>
      </c>
    </row>
    <row r="70" spans="1:27">
      <c r="A70" s="6" t="s">
        <v>18</v>
      </c>
      <c r="B70" s="4">
        <v>79331</v>
      </c>
      <c r="C70" s="4">
        <v>79654</v>
      </c>
      <c r="D70" s="4">
        <v>79951</v>
      </c>
      <c r="E70" s="4">
        <v>80210</v>
      </c>
      <c r="F70" s="4">
        <v>80476</v>
      </c>
      <c r="G70" s="4">
        <v>80709</v>
      </c>
      <c r="H70" s="4">
        <v>80934</v>
      </c>
      <c r="I70" s="4">
        <v>81141</v>
      </c>
      <c r="J70" s="4">
        <v>81324</v>
      </c>
      <c r="K70" s="4">
        <v>81518</v>
      </c>
      <c r="L70" s="4">
        <v>81682</v>
      </c>
      <c r="M70" s="4">
        <v>81828</v>
      </c>
      <c r="N70" s="4">
        <v>81943</v>
      </c>
      <c r="O70" s="4">
        <v>82041</v>
      </c>
      <c r="P70" s="4">
        <v>82104</v>
      </c>
      <c r="Q70" s="4">
        <v>82155</v>
      </c>
      <c r="R70" s="4">
        <v>82166</v>
      </c>
      <c r="S70" s="4">
        <v>82170</v>
      </c>
      <c r="T70" s="4">
        <v>82147</v>
      </c>
      <c r="U70" s="4">
        <v>82110</v>
      </c>
      <c r="V70" s="4">
        <v>82047</v>
      </c>
      <c r="W70" s="4">
        <v>81983</v>
      </c>
      <c r="X70" s="4">
        <v>81909</v>
      </c>
      <c r="Y70" s="4">
        <v>81802</v>
      </c>
      <c r="Z70" s="4">
        <v>81699</v>
      </c>
      <c r="AA70" s="4">
        <v>81593</v>
      </c>
    </row>
    <row r="71" spans="1:27" ht="15">
      <c r="A71" s="7"/>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ht="15">
      <c r="A72" s="7"/>
    </row>
    <row r="73" spans="1:27" ht="15">
      <c r="A73" s="8"/>
    </row>
    <row r="74" spans="1:27">
      <c r="A74" s="39"/>
    </row>
    <row r="75" spans="1:27" ht="15" hidden="1">
      <c r="A75" s="40"/>
    </row>
    <row r="76" spans="1:27" ht="15" hidden="1">
      <c r="A76" s="7"/>
    </row>
    <row r="77" spans="1:27" ht="15" hidden="1">
      <c r="A77" s="7"/>
    </row>
    <row r="78" spans="1:27" ht="15" hidden="1">
      <c r="A78" s="7"/>
    </row>
    <row r="79" spans="1:27" hidden="1"/>
    <row r="80" spans="1:2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t="15.75" customHeight="1"/>
  </sheetData>
  <mergeCells count="3">
    <mergeCell ref="A3:A4"/>
    <mergeCell ref="A26:A27"/>
    <mergeCell ref="A49:A50"/>
  </mergeCells>
  <phoneticPr fontId="0" type="noConversion"/>
  <conditionalFormatting sqref="B3:AA3 B26:AA26 B49:AA49 A1">
    <cfRule type="cellIs" dxfId="3" priority="10" stopIfTrue="1" operator="lessThan">
      <formula>0</formula>
    </cfRule>
  </conditionalFormatting>
  <pageMargins left="0.5" right="0.5" top="0.5" bottom="0.5" header="0" footer="0"/>
  <pageSetup paperSize="9" orientation="landscape" horizontalDpi="0" verticalDpi="0" copies="0"/>
  <headerFooter alignWithMargins="0"/>
</worksheet>
</file>

<file path=xl/worksheets/sheet25.xml><?xml version="1.0" encoding="utf-8"?>
<worksheet xmlns="http://schemas.openxmlformats.org/spreadsheetml/2006/main" xmlns:r="http://schemas.openxmlformats.org/officeDocument/2006/relationships">
  <dimension ref="A1:AL98"/>
  <sheetViews>
    <sheetView showOutlineSymbols="0" zoomScale="80" zoomScaleNormal="80"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0" defaultRowHeight="15.75" customHeight="1" zeroHeight="1"/>
  <cols>
    <col min="1" max="1" width="9.109375" style="32" customWidth="1"/>
    <col min="2" max="17" width="9.88671875" style="1" bestFit="1" customWidth="1"/>
    <col min="18" max="27" width="9.88671875" style="1" customWidth="1"/>
    <col min="28" max="28" width="9.6640625" style="1" customWidth="1"/>
    <col min="29" max="30" width="9.6640625" style="1" hidden="1" customWidth="1"/>
    <col min="31" max="38" width="0" style="1" hidden="1" customWidth="1"/>
    <col min="39" max="16384" width="9.6640625" style="1" hidden="1"/>
  </cols>
  <sheetData>
    <row r="1" spans="1:30" s="42" customFormat="1" ht="15.75" customHeight="1">
      <c r="A1" s="41" t="s">
        <v>74</v>
      </c>
      <c r="H1" s="43" t="s">
        <v>85</v>
      </c>
    </row>
    <row r="2" spans="1:30" ht="15.75" customHeight="1">
      <c r="A2" s="44" t="s">
        <v>114</v>
      </c>
    </row>
    <row r="3" spans="1:30" ht="15.75" customHeight="1">
      <c r="A3" s="48" t="s">
        <v>19</v>
      </c>
      <c r="B3" s="31">
        <v>2014</v>
      </c>
      <c r="C3" s="31">
        <v>2015</v>
      </c>
      <c r="D3" s="31">
        <v>2016</v>
      </c>
      <c r="E3" s="31">
        <v>2017</v>
      </c>
      <c r="F3" s="31">
        <v>2018</v>
      </c>
      <c r="G3" s="31">
        <v>2019</v>
      </c>
      <c r="H3" s="31">
        <v>2020</v>
      </c>
      <c r="I3" s="31">
        <v>2021</v>
      </c>
      <c r="J3" s="31">
        <v>2022</v>
      </c>
      <c r="K3" s="31">
        <v>2023</v>
      </c>
      <c r="L3" s="31">
        <v>2024</v>
      </c>
      <c r="M3" s="31">
        <v>2025</v>
      </c>
      <c r="N3" s="31">
        <v>2026</v>
      </c>
      <c r="O3" s="31">
        <v>2027</v>
      </c>
      <c r="P3" s="31">
        <v>2028</v>
      </c>
      <c r="Q3" s="31">
        <v>2029</v>
      </c>
      <c r="R3" s="31">
        <v>2030</v>
      </c>
      <c r="S3" s="31">
        <v>2031</v>
      </c>
      <c r="T3" s="31">
        <v>2032</v>
      </c>
      <c r="U3" s="31">
        <v>2033</v>
      </c>
      <c r="V3" s="31">
        <v>2034</v>
      </c>
      <c r="W3" s="31">
        <v>2035</v>
      </c>
      <c r="X3" s="31">
        <v>2036</v>
      </c>
      <c r="Y3" s="31">
        <v>2037</v>
      </c>
      <c r="Z3" s="31">
        <v>2038</v>
      </c>
      <c r="AA3" s="31">
        <v>2039</v>
      </c>
      <c r="AC3" s="31" t="s">
        <v>78</v>
      </c>
      <c r="AD3" s="31" t="s">
        <v>79</v>
      </c>
    </row>
    <row r="4" spans="1:30" s="3" customFormat="1">
      <c r="A4" s="49"/>
      <c r="B4" s="10" t="s">
        <v>46</v>
      </c>
      <c r="C4" s="10" t="s">
        <v>46</v>
      </c>
      <c r="D4" s="10" t="s">
        <v>46</v>
      </c>
      <c r="E4" s="10" t="s">
        <v>46</v>
      </c>
      <c r="F4" s="10" t="s">
        <v>46</v>
      </c>
      <c r="G4" s="10" t="s">
        <v>46</v>
      </c>
      <c r="H4" s="10" t="s">
        <v>46</v>
      </c>
      <c r="I4" s="10" t="s">
        <v>46</v>
      </c>
      <c r="J4" s="10" t="s">
        <v>46</v>
      </c>
      <c r="K4" s="10" t="s">
        <v>46</v>
      </c>
      <c r="L4" s="10" t="s">
        <v>46</v>
      </c>
      <c r="M4" s="10" t="s">
        <v>46</v>
      </c>
      <c r="N4" s="10" t="s">
        <v>46</v>
      </c>
      <c r="O4" s="10" t="s">
        <v>46</v>
      </c>
      <c r="P4" s="10" t="s">
        <v>46</v>
      </c>
      <c r="Q4" s="10" t="s">
        <v>46</v>
      </c>
      <c r="R4" s="10" t="s">
        <v>46</v>
      </c>
      <c r="S4" s="10" t="s">
        <v>46</v>
      </c>
      <c r="T4" s="10" t="s">
        <v>46</v>
      </c>
      <c r="U4" s="10" t="s">
        <v>46</v>
      </c>
      <c r="V4" s="10" t="s">
        <v>46</v>
      </c>
      <c r="W4" s="10" t="s">
        <v>46</v>
      </c>
      <c r="X4" s="10" t="s">
        <v>46</v>
      </c>
      <c r="Y4" s="10" t="s">
        <v>46</v>
      </c>
      <c r="Z4" s="10" t="s">
        <v>46</v>
      </c>
      <c r="AA4" s="10" t="s">
        <v>46</v>
      </c>
      <c r="AC4" s="10" t="s">
        <v>46</v>
      </c>
      <c r="AD4" s="10" t="s">
        <v>46</v>
      </c>
    </row>
    <row r="5" spans="1:30">
      <c r="A5" s="6" t="s">
        <v>1</v>
      </c>
      <c r="B5" s="2">
        <v>1799</v>
      </c>
      <c r="C5" s="2">
        <v>1759</v>
      </c>
      <c r="D5" s="2">
        <v>1754</v>
      </c>
      <c r="E5" s="2">
        <v>1719</v>
      </c>
      <c r="F5" s="2">
        <v>1727</v>
      </c>
      <c r="G5" s="2">
        <v>1735</v>
      </c>
      <c r="H5" s="2">
        <v>1751</v>
      </c>
      <c r="I5" s="2">
        <v>1738</v>
      </c>
      <c r="J5" s="2">
        <v>1726</v>
      </c>
      <c r="K5" s="2">
        <v>1711</v>
      </c>
      <c r="L5" s="2">
        <v>1698</v>
      </c>
      <c r="M5" s="2">
        <v>1682</v>
      </c>
      <c r="N5" s="2">
        <v>1665</v>
      </c>
      <c r="O5" s="2">
        <v>1650</v>
      </c>
      <c r="P5" s="2">
        <v>1634</v>
      </c>
      <c r="Q5" s="2">
        <v>1619</v>
      </c>
      <c r="R5" s="2">
        <v>1607</v>
      </c>
      <c r="S5" s="2">
        <v>1595</v>
      </c>
      <c r="T5" s="2">
        <v>1583</v>
      </c>
      <c r="U5" s="2">
        <v>1573</v>
      </c>
      <c r="V5" s="2">
        <v>1565</v>
      </c>
      <c r="W5" s="2">
        <v>1559</v>
      </c>
      <c r="X5" s="2">
        <v>1556</v>
      </c>
      <c r="Y5" s="2">
        <v>1553</v>
      </c>
      <c r="Z5" s="2">
        <v>1554</v>
      </c>
      <c r="AA5" s="2">
        <v>1554</v>
      </c>
    </row>
    <row r="6" spans="1:30">
      <c r="A6" s="6" t="s">
        <v>2</v>
      </c>
      <c r="B6" s="2">
        <v>1885</v>
      </c>
      <c r="C6" s="2">
        <v>1926</v>
      </c>
      <c r="D6" s="2">
        <v>1952</v>
      </c>
      <c r="E6" s="2">
        <v>1967</v>
      </c>
      <c r="F6" s="2">
        <v>1941</v>
      </c>
      <c r="G6" s="2">
        <v>1885</v>
      </c>
      <c r="H6" s="2">
        <v>1831</v>
      </c>
      <c r="I6" s="2">
        <v>1824</v>
      </c>
      <c r="J6" s="2">
        <v>1787</v>
      </c>
      <c r="K6" s="2">
        <v>1796</v>
      </c>
      <c r="L6" s="2">
        <v>1803</v>
      </c>
      <c r="M6" s="2">
        <v>1816</v>
      </c>
      <c r="N6" s="2">
        <v>1806</v>
      </c>
      <c r="O6" s="2">
        <v>1792</v>
      </c>
      <c r="P6" s="2">
        <v>1778</v>
      </c>
      <c r="Q6" s="2">
        <v>1764</v>
      </c>
      <c r="R6" s="2">
        <v>1746</v>
      </c>
      <c r="S6" s="2">
        <v>1730</v>
      </c>
      <c r="T6" s="2">
        <v>1713</v>
      </c>
      <c r="U6" s="2">
        <v>1697</v>
      </c>
      <c r="V6" s="2">
        <v>1683</v>
      </c>
      <c r="W6" s="2">
        <v>1667</v>
      </c>
      <c r="X6" s="2">
        <v>1654</v>
      </c>
      <c r="Y6" s="2">
        <v>1645</v>
      </c>
      <c r="Z6" s="2">
        <v>1634</v>
      </c>
      <c r="AA6" s="2">
        <v>1627</v>
      </c>
    </row>
    <row r="7" spans="1:30">
      <c r="A7" s="6" t="s">
        <v>3</v>
      </c>
      <c r="B7" s="2">
        <v>1824</v>
      </c>
      <c r="C7" s="2">
        <v>1778</v>
      </c>
      <c r="D7" s="2">
        <v>1781</v>
      </c>
      <c r="E7" s="2">
        <v>1837</v>
      </c>
      <c r="F7" s="2">
        <v>1881</v>
      </c>
      <c r="G7" s="2">
        <v>1926</v>
      </c>
      <c r="H7" s="2">
        <v>1968</v>
      </c>
      <c r="I7" s="2">
        <v>1993</v>
      </c>
      <c r="J7" s="2">
        <v>2009</v>
      </c>
      <c r="K7" s="2">
        <v>1983</v>
      </c>
      <c r="L7" s="2">
        <v>1931</v>
      </c>
      <c r="M7" s="2">
        <v>1879</v>
      </c>
      <c r="N7" s="2">
        <v>1869</v>
      </c>
      <c r="O7" s="2">
        <v>1834</v>
      </c>
      <c r="P7" s="2">
        <v>1841</v>
      </c>
      <c r="Q7" s="2">
        <v>1847</v>
      </c>
      <c r="R7" s="2">
        <v>1861</v>
      </c>
      <c r="S7" s="2">
        <v>1849</v>
      </c>
      <c r="T7" s="2">
        <v>1835</v>
      </c>
      <c r="U7" s="2">
        <v>1821</v>
      </c>
      <c r="V7" s="2">
        <v>1806</v>
      </c>
      <c r="W7" s="2">
        <v>1788</v>
      </c>
      <c r="X7" s="2">
        <v>1771</v>
      </c>
      <c r="Y7" s="2">
        <v>1756</v>
      </c>
      <c r="Z7" s="2">
        <v>1738</v>
      </c>
      <c r="AA7" s="2">
        <v>1724</v>
      </c>
    </row>
    <row r="8" spans="1:30">
      <c r="A8" s="6" t="s">
        <v>4</v>
      </c>
      <c r="B8" s="2">
        <v>1867</v>
      </c>
      <c r="C8" s="2">
        <v>1863</v>
      </c>
      <c r="D8" s="2">
        <v>1840</v>
      </c>
      <c r="E8" s="2">
        <v>1789</v>
      </c>
      <c r="F8" s="2">
        <v>1750</v>
      </c>
      <c r="G8" s="2">
        <v>1735</v>
      </c>
      <c r="H8" s="2">
        <v>1702</v>
      </c>
      <c r="I8" s="2">
        <v>1708</v>
      </c>
      <c r="J8" s="2">
        <v>1762</v>
      </c>
      <c r="K8" s="2">
        <v>1799</v>
      </c>
      <c r="L8" s="2">
        <v>1846</v>
      </c>
      <c r="M8" s="2">
        <v>1889</v>
      </c>
      <c r="N8" s="2">
        <v>1908</v>
      </c>
      <c r="O8" s="2">
        <v>1926</v>
      </c>
      <c r="P8" s="2">
        <v>1894</v>
      </c>
      <c r="Q8" s="2">
        <v>1848</v>
      </c>
      <c r="R8" s="2">
        <v>1802</v>
      </c>
      <c r="S8" s="2">
        <v>1788</v>
      </c>
      <c r="T8" s="2">
        <v>1761</v>
      </c>
      <c r="U8" s="2">
        <v>1768</v>
      </c>
      <c r="V8" s="2">
        <v>1775</v>
      </c>
      <c r="W8" s="2">
        <v>1781</v>
      </c>
      <c r="X8" s="2">
        <v>1769</v>
      </c>
      <c r="Y8" s="2">
        <v>1758</v>
      </c>
      <c r="Z8" s="2">
        <v>1744</v>
      </c>
      <c r="AA8" s="2">
        <v>1728</v>
      </c>
    </row>
    <row r="9" spans="1:30">
      <c r="A9" s="6" t="s">
        <v>5</v>
      </c>
      <c r="B9" s="2">
        <v>1653</v>
      </c>
      <c r="C9" s="2">
        <v>1682</v>
      </c>
      <c r="D9" s="2">
        <v>1648</v>
      </c>
      <c r="E9" s="2">
        <v>1651</v>
      </c>
      <c r="F9" s="2">
        <v>1666</v>
      </c>
      <c r="G9" s="2">
        <v>1642</v>
      </c>
      <c r="H9" s="2">
        <v>1635</v>
      </c>
      <c r="I9" s="2">
        <v>1610</v>
      </c>
      <c r="J9" s="2">
        <v>1565</v>
      </c>
      <c r="K9" s="2">
        <v>1529</v>
      </c>
      <c r="L9" s="2">
        <v>1515</v>
      </c>
      <c r="M9" s="2">
        <v>1494</v>
      </c>
      <c r="N9" s="2">
        <v>1502</v>
      </c>
      <c r="O9" s="2">
        <v>1543</v>
      </c>
      <c r="P9" s="2">
        <v>1584</v>
      </c>
      <c r="Q9" s="2">
        <v>1627</v>
      </c>
      <c r="R9" s="2">
        <v>1662</v>
      </c>
      <c r="S9" s="2">
        <v>1684</v>
      </c>
      <c r="T9" s="2">
        <v>1696</v>
      </c>
      <c r="U9" s="2">
        <v>1673</v>
      </c>
      <c r="V9" s="2">
        <v>1639</v>
      </c>
      <c r="W9" s="2">
        <v>1613</v>
      </c>
      <c r="X9" s="2">
        <v>1604</v>
      </c>
      <c r="Y9" s="2">
        <v>1582</v>
      </c>
      <c r="Z9" s="2">
        <v>1581</v>
      </c>
      <c r="AA9" s="2">
        <v>1580</v>
      </c>
    </row>
    <row r="10" spans="1:30">
      <c r="A10" s="6" t="s">
        <v>6</v>
      </c>
      <c r="B10" s="2">
        <v>1727</v>
      </c>
      <c r="C10" s="2">
        <v>1721</v>
      </c>
      <c r="D10" s="2">
        <v>1773</v>
      </c>
      <c r="E10" s="2">
        <v>1787</v>
      </c>
      <c r="F10" s="2">
        <v>1791</v>
      </c>
      <c r="G10" s="2">
        <v>1797</v>
      </c>
      <c r="H10" s="2">
        <v>1809</v>
      </c>
      <c r="I10" s="2">
        <v>1779</v>
      </c>
      <c r="J10" s="2">
        <v>1775</v>
      </c>
      <c r="K10" s="2">
        <v>1783</v>
      </c>
      <c r="L10" s="2">
        <v>1761</v>
      </c>
      <c r="M10" s="2">
        <v>1747</v>
      </c>
      <c r="N10" s="2">
        <v>1718</v>
      </c>
      <c r="O10" s="2">
        <v>1677</v>
      </c>
      <c r="P10" s="2">
        <v>1641</v>
      </c>
      <c r="Q10" s="2">
        <v>1626</v>
      </c>
      <c r="R10" s="2">
        <v>1610</v>
      </c>
      <c r="S10" s="2">
        <v>1621</v>
      </c>
      <c r="T10" s="2">
        <v>1658</v>
      </c>
      <c r="U10" s="2">
        <v>1702</v>
      </c>
      <c r="V10" s="2">
        <v>1742</v>
      </c>
      <c r="W10" s="2">
        <v>1772</v>
      </c>
      <c r="X10" s="2">
        <v>1795</v>
      </c>
      <c r="Y10" s="2">
        <v>1808</v>
      </c>
      <c r="Z10" s="2">
        <v>1789</v>
      </c>
      <c r="AA10" s="2">
        <v>1761</v>
      </c>
    </row>
    <row r="11" spans="1:30">
      <c r="A11" s="6" t="s">
        <v>7</v>
      </c>
      <c r="B11" s="2">
        <v>1736</v>
      </c>
      <c r="C11" s="2">
        <v>1718</v>
      </c>
      <c r="D11" s="2">
        <v>1693</v>
      </c>
      <c r="E11" s="2">
        <v>1682</v>
      </c>
      <c r="F11" s="2">
        <v>1677</v>
      </c>
      <c r="G11" s="2">
        <v>1677</v>
      </c>
      <c r="H11" s="2">
        <v>1687</v>
      </c>
      <c r="I11" s="2">
        <v>1724</v>
      </c>
      <c r="J11" s="2">
        <v>1731</v>
      </c>
      <c r="K11" s="2">
        <v>1736</v>
      </c>
      <c r="L11" s="2">
        <v>1738</v>
      </c>
      <c r="M11" s="2">
        <v>1744</v>
      </c>
      <c r="N11" s="2">
        <v>1719</v>
      </c>
      <c r="O11" s="2">
        <v>1714</v>
      </c>
      <c r="P11" s="2">
        <v>1718</v>
      </c>
      <c r="Q11" s="2">
        <v>1699</v>
      </c>
      <c r="R11" s="2">
        <v>1683</v>
      </c>
      <c r="S11" s="2">
        <v>1655</v>
      </c>
      <c r="T11" s="2">
        <v>1615</v>
      </c>
      <c r="U11" s="2">
        <v>1579</v>
      </c>
      <c r="V11" s="2">
        <v>1562</v>
      </c>
      <c r="W11" s="2">
        <v>1547</v>
      </c>
      <c r="X11" s="2">
        <v>1557</v>
      </c>
      <c r="Y11" s="2">
        <v>1591</v>
      </c>
      <c r="Z11" s="2">
        <v>1635</v>
      </c>
      <c r="AA11" s="2">
        <v>1672</v>
      </c>
    </row>
    <row r="12" spans="1:30">
      <c r="A12" s="6" t="s">
        <v>8</v>
      </c>
      <c r="B12" s="2">
        <v>1615</v>
      </c>
      <c r="C12" s="2">
        <v>1610</v>
      </c>
      <c r="D12" s="2">
        <v>1632</v>
      </c>
      <c r="E12" s="2">
        <v>1674</v>
      </c>
      <c r="F12" s="2">
        <v>1673</v>
      </c>
      <c r="G12" s="2">
        <v>1729</v>
      </c>
      <c r="H12" s="2">
        <v>1713</v>
      </c>
      <c r="I12" s="2">
        <v>1693</v>
      </c>
      <c r="J12" s="2">
        <v>1681</v>
      </c>
      <c r="K12" s="2">
        <v>1678</v>
      </c>
      <c r="L12" s="2">
        <v>1676</v>
      </c>
      <c r="M12" s="2">
        <v>1683</v>
      </c>
      <c r="N12" s="2">
        <v>1714</v>
      </c>
      <c r="O12" s="2">
        <v>1722</v>
      </c>
      <c r="P12" s="2">
        <v>1726</v>
      </c>
      <c r="Q12" s="2">
        <v>1728</v>
      </c>
      <c r="R12" s="2">
        <v>1731</v>
      </c>
      <c r="S12" s="2">
        <v>1707</v>
      </c>
      <c r="T12" s="2">
        <v>1699</v>
      </c>
      <c r="U12" s="2">
        <v>1701</v>
      </c>
      <c r="V12" s="2">
        <v>1680</v>
      </c>
      <c r="W12" s="2">
        <v>1664</v>
      </c>
      <c r="X12" s="2">
        <v>1634</v>
      </c>
      <c r="Y12" s="2">
        <v>1597</v>
      </c>
      <c r="Z12" s="2">
        <v>1561</v>
      </c>
      <c r="AA12" s="2">
        <v>1544</v>
      </c>
    </row>
    <row r="13" spans="1:30">
      <c r="A13" s="6" t="s">
        <v>9</v>
      </c>
      <c r="B13" s="2">
        <v>1815</v>
      </c>
      <c r="C13" s="2">
        <v>1770</v>
      </c>
      <c r="D13" s="2">
        <v>1728</v>
      </c>
      <c r="E13" s="2">
        <v>1671</v>
      </c>
      <c r="F13" s="2">
        <v>1675</v>
      </c>
      <c r="G13" s="2">
        <v>1620</v>
      </c>
      <c r="H13" s="2">
        <v>1625</v>
      </c>
      <c r="I13" s="2">
        <v>1648</v>
      </c>
      <c r="J13" s="2">
        <v>1686</v>
      </c>
      <c r="K13" s="2">
        <v>1687</v>
      </c>
      <c r="L13" s="2">
        <v>1739</v>
      </c>
      <c r="M13" s="2">
        <v>1724</v>
      </c>
      <c r="N13" s="2">
        <v>1706</v>
      </c>
      <c r="O13" s="2">
        <v>1698</v>
      </c>
      <c r="P13" s="2">
        <v>1697</v>
      </c>
      <c r="Q13" s="2">
        <v>1693</v>
      </c>
      <c r="R13" s="2">
        <v>1700</v>
      </c>
      <c r="S13" s="2">
        <v>1727</v>
      </c>
      <c r="T13" s="2">
        <v>1734</v>
      </c>
      <c r="U13" s="2">
        <v>1736</v>
      </c>
      <c r="V13" s="2">
        <v>1737</v>
      </c>
      <c r="W13" s="2">
        <v>1738</v>
      </c>
      <c r="X13" s="2">
        <v>1716</v>
      </c>
      <c r="Y13" s="2">
        <v>1708</v>
      </c>
      <c r="Z13" s="2">
        <v>1710</v>
      </c>
      <c r="AA13" s="2">
        <v>1689</v>
      </c>
    </row>
    <row r="14" spans="1:30">
      <c r="A14" s="6" t="s">
        <v>10</v>
      </c>
      <c r="B14" s="2">
        <v>1741</v>
      </c>
      <c r="C14" s="2">
        <v>1775</v>
      </c>
      <c r="D14" s="2">
        <v>1786</v>
      </c>
      <c r="E14" s="2">
        <v>1807</v>
      </c>
      <c r="F14" s="2">
        <v>1796</v>
      </c>
      <c r="G14" s="2">
        <v>1820</v>
      </c>
      <c r="H14" s="2">
        <v>1782</v>
      </c>
      <c r="I14" s="2">
        <v>1739</v>
      </c>
      <c r="J14" s="2">
        <v>1684</v>
      </c>
      <c r="K14" s="2">
        <v>1686</v>
      </c>
      <c r="L14" s="2">
        <v>1633</v>
      </c>
      <c r="M14" s="2">
        <v>1642</v>
      </c>
      <c r="N14" s="2">
        <v>1664</v>
      </c>
      <c r="O14" s="2">
        <v>1702</v>
      </c>
      <c r="P14" s="2">
        <v>1704</v>
      </c>
      <c r="Q14" s="2">
        <v>1753</v>
      </c>
      <c r="R14" s="2">
        <v>1738</v>
      </c>
      <c r="S14" s="2">
        <v>1721</v>
      </c>
      <c r="T14" s="2">
        <v>1714</v>
      </c>
      <c r="U14" s="2">
        <v>1712</v>
      </c>
      <c r="V14" s="2">
        <v>1708</v>
      </c>
      <c r="W14" s="2">
        <v>1715</v>
      </c>
      <c r="X14" s="2">
        <v>1740</v>
      </c>
      <c r="Y14" s="2">
        <v>1747</v>
      </c>
      <c r="Z14" s="2">
        <v>1749</v>
      </c>
      <c r="AA14" s="2">
        <v>1751</v>
      </c>
    </row>
    <row r="15" spans="1:30">
      <c r="A15" s="6" t="s">
        <v>11</v>
      </c>
      <c r="B15" s="2">
        <v>1799</v>
      </c>
      <c r="C15" s="2">
        <v>1807</v>
      </c>
      <c r="D15" s="2">
        <v>1830</v>
      </c>
      <c r="E15" s="2">
        <v>1822</v>
      </c>
      <c r="F15" s="2">
        <v>1775</v>
      </c>
      <c r="G15" s="2">
        <v>1738</v>
      </c>
      <c r="H15" s="2">
        <v>1766</v>
      </c>
      <c r="I15" s="2">
        <v>1774</v>
      </c>
      <c r="J15" s="2">
        <v>1792</v>
      </c>
      <c r="K15" s="2">
        <v>1781</v>
      </c>
      <c r="L15" s="2">
        <v>1801</v>
      </c>
      <c r="M15" s="2">
        <v>1765</v>
      </c>
      <c r="N15" s="2">
        <v>1723</v>
      </c>
      <c r="O15" s="2">
        <v>1670</v>
      </c>
      <c r="P15" s="2">
        <v>1671</v>
      </c>
      <c r="Q15" s="2">
        <v>1622</v>
      </c>
      <c r="R15" s="2">
        <v>1629</v>
      </c>
      <c r="S15" s="2">
        <v>1651</v>
      </c>
      <c r="T15" s="2">
        <v>1686</v>
      </c>
      <c r="U15" s="2">
        <v>1689</v>
      </c>
      <c r="V15" s="2">
        <v>1735</v>
      </c>
      <c r="W15" s="2">
        <v>1722</v>
      </c>
      <c r="X15" s="2">
        <v>1707</v>
      </c>
      <c r="Y15" s="2">
        <v>1701</v>
      </c>
      <c r="Z15" s="2">
        <v>1700</v>
      </c>
      <c r="AA15" s="2">
        <v>1697</v>
      </c>
    </row>
    <row r="16" spans="1:30">
      <c r="A16" s="6" t="s">
        <v>12</v>
      </c>
      <c r="B16" s="2">
        <v>1674</v>
      </c>
      <c r="C16" s="2">
        <v>1682</v>
      </c>
      <c r="D16" s="2">
        <v>1668</v>
      </c>
      <c r="E16" s="2">
        <v>1673</v>
      </c>
      <c r="F16" s="2">
        <v>1737</v>
      </c>
      <c r="G16" s="2">
        <v>1768</v>
      </c>
      <c r="H16" s="2">
        <v>1784</v>
      </c>
      <c r="I16" s="2">
        <v>1805</v>
      </c>
      <c r="J16" s="2">
        <v>1799</v>
      </c>
      <c r="K16" s="2">
        <v>1755</v>
      </c>
      <c r="L16" s="2">
        <v>1720</v>
      </c>
      <c r="M16" s="2">
        <v>1745</v>
      </c>
      <c r="N16" s="2">
        <v>1752</v>
      </c>
      <c r="O16" s="2">
        <v>1769</v>
      </c>
      <c r="P16" s="2">
        <v>1757</v>
      </c>
      <c r="Q16" s="2">
        <v>1775</v>
      </c>
      <c r="R16" s="2">
        <v>1740</v>
      </c>
      <c r="S16" s="2">
        <v>1700</v>
      </c>
      <c r="T16" s="2">
        <v>1648</v>
      </c>
      <c r="U16" s="2">
        <v>1647</v>
      </c>
      <c r="V16" s="2">
        <v>1601</v>
      </c>
      <c r="W16" s="2">
        <v>1609</v>
      </c>
      <c r="X16" s="2">
        <v>1631</v>
      </c>
      <c r="Y16" s="2">
        <v>1667</v>
      </c>
      <c r="Z16" s="2">
        <v>1671</v>
      </c>
      <c r="AA16" s="2">
        <v>1714</v>
      </c>
    </row>
    <row r="17" spans="1:30">
      <c r="A17" s="6" t="s">
        <v>13</v>
      </c>
      <c r="B17" s="2">
        <v>1419</v>
      </c>
      <c r="C17" s="2">
        <v>1448</v>
      </c>
      <c r="D17" s="2">
        <v>1509</v>
      </c>
      <c r="E17" s="2">
        <v>1568</v>
      </c>
      <c r="F17" s="2">
        <v>1593</v>
      </c>
      <c r="G17" s="2">
        <v>1625</v>
      </c>
      <c r="H17" s="2">
        <v>1643</v>
      </c>
      <c r="I17" s="2">
        <v>1632</v>
      </c>
      <c r="J17" s="2">
        <v>1640</v>
      </c>
      <c r="K17" s="2">
        <v>1702</v>
      </c>
      <c r="L17" s="2">
        <v>1733</v>
      </c>
      <c r="M17" s="2">
        <v>1750</v>
      </c>
      <c r="N17" s="2">
        <v>1772</v>
      </c>
      <c r="O17" s="2">
        <v>1768</v>
      </c>
      <c r="P17" s="2">
        <v>1726</v>
      </c>
      <c r="Q17" s="2">
        <v>1694</v>
      </c>
      <c r="R17" s="2">
        <v>1716</v>
      </c>
      <c r="S17" s="2">
        <v>1723</v>
      </c>
      <c r="T17" s="2">
        <v>1738</v>
      </c>
      <c r="U17" s="2">
        <v>1726</v>
      </c>
      <c r="V17" s="2">
        <v>1741</v>
      </c>
      <c r="W17" s="2">
        <v>1707</v>
      </c>
      <c r="X17" s="2">
        <v>1669</v>
      </c>
      <c r="Y17" s="2">
        <v>1620</v>
      </c>
      <c r="Z17" s="2">
        <v>1617</v>
      </c>
      <c r="AA17" s="2">
        <v>1575</v>
      </c>
    </row>
    <row r="18" spans="1:30">
      <c r="A18" s="6" t="s">
        <v>14</v>
      </c>
      <c r="B18" s="2">
        <v>1168</v>
      </c>
      <c r="C18" s="2">
        <v>1212</v>
      </c>
      <c r="D18" s="2">
        <v>1259</v>
      </c>
      <c r="E18" s="2">
        <v>1267</v>
      </c>
      <c r="F18" s="2">
        <v>1317</v>
      </c>
      <c r="G18" s="2">
        <v>1353</v>
      </c>
      <c r="H18" s="2">
        <v>1387</v>
      </c>
      <c r="I18" s="2">
        <v>1445</v>
      </c>
      <c r="J18" s="2">
        <v>1502</v>
      </c>
      <c r="K18" s="2">
        <v>1527</v>
      </c>
      <c r="L18" s="2">
        <v>1561</v>
      </c>
      <c r="M18" s="2">
        <v>1580</v>
      </c>
      <c r="N18" s="2">
        <v>1574</v>
      </c>
      <c r="O18" s="2">
        <v>1585</v>
      </c>
      <c r="P18" s="2">
        <v>1645</v>
      </c>
      <c r="Q18" s="2">
        <v>1676</v>
      </c>
      <c r="R18" s="2">
        <v>1694</v>
      </c>
      <c r="S18" s="2">
        <v>1716</v>
      </c>
      <c r="T18" s="2">
        <v>1710</v>
      </c>
      <c r="U18" s="2">
        <v>1675</v>
      </c>
      <c r="V18" s="2">
        <v>1645</v>
      </c>
      <c r="W18" s="2">
        <v>1665</v>
      </c>
      <c r="X18" s="2">
        <v>1672</v>
      </c>
      <c r="Y18" s="2">
        <v>1686</v>
      </c>
      <c r="Z18" s="2">
        <v>1675</v>
      </c>
      <c r="AA18" s="2">
        <v>1688</v>
      </c>
    </row>
    <row r="19" spans="1:30">
      <c r="A19" s="6" t="s">
        <v>15</v>
      </c>
      <c r="B19" s="2">
        <v>885</v>
      </c>
      <c r="C19" s="2">
        <v>939</v>
      </c>
      <c r="D19" s="2">
        <v>987</v>
      </c>
      <c r="E19" s="2">
        <v>1065</v>
      </c>
      <c r="F19" s="2">
        <v>1072</v>
      </c>
      <c r="G19" s="2">
        <v>1091</v>
      </c>
      <c r="H19" s="2">
        <v>1133</v>
      </c>
      <c r="I19" s="2">
        <v>1177</v>
      </c>
      <c r="J19" s="2">
        <v>1188</v>
      </c>
      <c r="K19" s="2">
        <v>1234</v>
      </c>
      <c r="L19" s="2">
        <v>1269</v>
      </c>
      <c r="M19" s="2">
        <v>1302</v>
      </c>
      <c r="N19" s="2">
        <v>1357</v>
      </c>
      <c r="O19" s="2">
        <v>1412</v>
      </c>
      <c r="P19" s="2">
        <v>1437</v>
      </c>
      <c r="Q19" s="2">
        <v>1471</v>
      </c>
      <c r="R19" s="2">
        <v>1490</v>
      </c>
      <c r="S19" s="2">
        <v>1487</v>
      </c>
      <c r="T19" s="2">
        <v>1501</v>
      </c>
      <c r="U19" s="2">
        <v>1558</v>
      </c>
      <c r="V19" s="2">
        <v>1590</v>
      </c>
      <c r="W19" s="2">
        <v>1608</v>
      </c>
      <c r="X19" s="2">
        <v>1630</v>
      </c>
      <c r="Y19" s="2">
        <v>1627</v>
      </c>
      <c r="Z19" s="2">
        <v>1595</v>
      </c>
      <c r="AA19" s="2">
        <v>1570</v>
      </c>
    </row>
    <row r="20" spans="1:30">
      <c r="A20" s="6" t="s">
        <v>16</v>
      </c>
      <c r="B20" s="2">
        <v>628</v>
      </c>
      <c r="C20" s="2">
        <v>641</v>
      </c>
      <c r="D20" s="2">
        <v>650</v>
      </c>
      <c r="E20" s="2">
        <v>661</v>
      </c>
      <c r="F20" s="2">
        <v>712</v>
      </c>
      <c r="G20" s="2">
        <v>764</v>
      </c>
      <c r="H20" s="2">
        <v>818</v>
      </c>
      <c r="I20" s="2">
        <v>861</v>
      </c>
      <c r="J20" s="2">
        <v>931</v>
      </c>
      <c r="K20" s="2">
        <v>938</v>
      </c>
      <c r="L20" s="2">
        <v>959</v>
      </c>
      <c r="M20" s="2">
        <v>998</v>
      </c>
      <c r="N20" s="2">
        <v>1039</v>
      </c>
      <c r="O20" s="2">
        <v>1050</v>
      </c>
      <c r="P20" s="2">
        <v>1092</v>
      </c>
      <c r="Q20" s="2">
        <v>1125</v>
      </c>
      <c r="R20" s="2">
        <v>1156</v>
      </c>
      <c r="S20" s="2">
        <v>1207</v>
      </c>
      <c r="T20" s="2">
        <v>1258</v>
      </c>
      <c r="U20" s="2">
        <v>1283</v>
      </c>
      <c r="V20" s="2">
        <v>1312</v>
      </c>
      <c r="W20" s="2">
        <v>1333</v>
      </c>
      <c r="X20" s="2">
        <v>1335</v>
      </c>
      <c r="Y20" s="2">
        <v>1348</v>
      </c>
      <c r="Z20" s="2">
        <v>1402</v>
      </c>
      <c r="AA20" s="2">
        <v>1432</v>
      </c>
    </row>
    <row r="21" spans="1:30">
      <c r="A21" s="6" t="s">
        <v>17</v>
      </c>
      <c r="B21" s="2">
        <v>422</v>
      </c>
      <c r="C21" s="2">
        <v>434</v>
      </c>
      <c r="D21" s="2">
        <v>451</v>
      </c>
      <c r="E21" s="2">
        <v>456</v>
      </c>
      <c r="F21" s="2">
        <v>468</v>
      </c>
      <c r="G21" s="2">
        <v>485</v>
      </c>
      <c r="H21" s="2">
        <v>500</v>
      </c>
      <c r="I21" s="2">
        <v>510</v>
      </c>
      <c r="J21" s="2">
        <v>522</v>
      </c>
      <c r="K21" s="2">
        <v>567</v>
      </c>
      <c r="L21" s="2">
        <v>613</v>
      </c>
      <c r="M21" s="2">
        <v>657</v>
      </c>
      <c r="N21" s="2">
        <v>694</v>
      </c>
      <c r="O21" s="2">
        <v>751</v>
      </c>
      <c r="P21" s="2">
        <v>760</v>
      </c>
      <c r="Q21" s="2">
        <v>779</v>
      </c>
      <c r="R21" s="2">
        <v>814</v>
      </c>
      <c r="S21" s="2">
        <v>848</v>
      </c>
      <c r="T21" s="2">
        <v>861</v>
      </c>
      <c r="U21" s="2">
        <v>896</v>
      </c>
      <c r="V21" s="2">
        <v>924</v>
      </c>
      <c r="W21" s="2">
        <v>953</v>
      </c>
      <c r="X21" s="2">
        <v>998</v>
      </c>
      <c r="Y21" s="2">
        <v>1040</v>
      </c>
      <c r="Z21" s="2">
        <v>1064</v>
      </c>
      <c r="AA21" s="2">
        <v>1093</v>
      </c>
    </row>
    <row r="22" spans="1:30">
      <c r="A22" s="6" t="s">
        <v>48</v>
      </c>
      <c r="B22" s="2">
        <v>208</v>
      </c>
      <c r="C22" s="2">
        <v>218</v>
      </c>
      <c r="D22" s="2">
        <v>230</v>
      </c>
      <c r="E22" s="2">
        <v>250</v>
      </c>
      <c r="F22" s="2">
        <v>264</v>
      </c>
      <c r="G22" s="2">
        <v>282</v>
      </c>
      <c r="H22" s="2">
        <v>287</v>
      </c>
      <c r="I22" s="2">
        <v>302</v>
      </c>
      <c r="J22" s="2">
        <v>311</v>
      </c>
      <c r="K22" s="2">
        <v>322</v>
      </c>
      <c r="L22" s="2">
        <v>336</v>
      </c>
      <c r="M22" s="2">
        <v>349</v>
      </c>
      <c r="N22" s="2">
        <v>361</v>
      </c>
      <c r="O22" s="2">
        <v>371</v>
      </c>
      <c r="P22" s="2">
        <v>407</v>
      </c>
      <c r="Q22" s="2">
        <v>442</v>
      </c>
      <c r="R22" s="2">
        <v>476</v>
      </c>
      <c r="S22" s="2">
        <v>505</v>
      </c>
      <c r="T22" s="2">
        <v>546</v>
      </c>
      <c r="U22" s="2">
        <v>556</v>
      </c>
      <c r="V22" s="2">
        <v>573</v>
      </c>
      <c r="W22" s="2">
        <v>601</v>
      </c>
      <c r="X22" s="2">
        <v>627</v>
      </c>
      <c r="Y22" s="2">
        <v>638</v>
      </c>
      <c r="Z22" s="2">
        <v>666</v>
      </c>
      <c r="AA22" s="2">
        <v>690</v>
      </c>
    </row>
    <row r="23" spans="1:30">
      <c r="A23" s="6" t="s">
        <v>49</v>
      </c>
      <c r="B23" s="2">
        <v>98</v>
      </c>
      <c r="C23" s="2">
        <v>104</v>
      </c>
      <c r="D23" s="2">
        <v>111</v>
      </c>
      <c r="E23" s="2">
        <v>117</v>
      </c>
      <c r="F23" s="2">
        <v>121</v>
      </c>
      <c r="G23" s="2">
        <v>122</v>
      </c>
      <c r="H23" s="2">
        <v>128</v>
      </c>
      <c r="I23" s="2">
        <v>138</v>
      </c>
      <c r="J23" s="2">
        <v>153</v>
      </c>
      <c r="K23" s="2">
        <v>164</v>
      </c>
      <c r="L23" s="2">
        <v>173</v>
      </c>
      <c r="M23" s="2">
        <v>180</v>
      </c>
      <c r="N23" s="2">
        <v>194</v>
      </c>
      <c r="O23" s="2">
        <v>208</v>
      </c>
      <c r="P23" s="2">
        <v>221</v>
      </c>
      <c r="Q23" s="2">
        <v>235</v>
      </c>
      <c r="R23" s="2">
        <v>247</v>
      </c>
      <c r="S23" s="2">
        <v>261</v>
      </c>
      <c r="T23" s="2">
        <v>274</v>
      </c>
      <c r="U23" s="2">
        <v>303</v>
      </c>
      <c r="V23" s="2">
        <v>330</v>
      </c>
      <c r="W23" s="2">
        <v>355</v>
      </c>
      <c r="X23" s="2">
        <v>376</v>
      </c>
      <c r="Y23" s="2">
        <v>406</v>
      </c>
      <c r="Z23" s="2">
        <v>424</v>
      </c>
      <c r="AA23" s="2">
        <v>447</v>
      </c>
    </row>
    <row r="24" spans="1:30" s="3" customFormat="1">
      <c r="A24" s="6" t="s">
        <v>18</v>
      </c>
      <c r="B24" s="4">
        <v>25963</v>
      </c>
      <c r="C24" s="4">
        <v>26087</v>
      </c>
      <c r="D24" s="4">
        <v>26282</v>
      </c>
      <c r="E24" s="4">
        <v>26463</v>
      </c>
      <c r="F24" s="4">
        <v>26636</v>
      </c>
      <c r="G24" s="4">
        <v>26794</v>
      </c>
      <c r="H24" s="4">
        <v>26949</v>
      </c>
      <c r="I24" s="4">
        <v>27100</v>
      </c>
      <c r="J24" s="4">
        <v>27244</v>
      </c>
      <c r="K24" s="4">
        <v>27378</v>
      </c>
      <c r="L24" s="4">
        <v>27505</v>
      </c>
      <c r="M24" s="4">
        <v>27626</v>
      </c>
      <c r="N24" s="4">
        <v>27737</v>
      </c>
      <c r="O24" s="4">
        <v>27842</v>
      </c>
      <c r="P24" s="4">
        <v>27933</v>
      </c>
      <c r="Q24" s="4">
        <v>28023</v>
      </c>
      <c r="R24" s="4">
        <v>28102</v>
      </c>
      <c r="S24" s="4">
        <v>28175</v>
      </c>
      <c r="T24" s="4">
        <v>28230</v>
      </c>
      <c r="U24" s="4">
        <v>28295</v>
      </c>
      <c r="V24" s="4">
        <v>28348</v>
      </c>
      <c r="W24" s="4">
        <v>28397</v>
      </c>
      <c r="X24" s="4">
        <v>28441</v>
      </c>
      <c r="Y24" s="4">
        <v>28478</v>
      </c>
      <c r="Z24" s="4">
        <v>28509</v>
      </c>
      <c r="AA24" s="4">
        <v>28536</v>
      </c>
    </row>
    <row r="25" spans="1:30">
      <c r="B25" s="2"/>
      <c r="C25" s="2"/>
      <c r="D25" s="2"/>
      <c r="E25" s="2"/>
      <c r="F25" s="2"/>
      <c r="G25" s="2"/>
      <c r="H25" s="2"/>
      <c r="I25" s="2"/>
      <c r="J25" s="2"/>
      <c r="K25" s="2"/>
      <c r="L25" s="2"/>
      <c r="M25" s="2"/>
      <c r="N25" s="2"/>
      <c r="O25" s="2"/>
      <c r="P25" s="2"/>
      <c r="Q25" s="2"/>
      <c r="R25" s="2"/>
      <c r="S25" s="2"/>
      <c r="T25" s="2"/>
      <c r="U25" s="2"/>
      <c r="V25" s="2"/>
      <c r="W25" s="2"/>
      <c r="X25" s="2"/>
      <c r="Y25" s="2"/>
      <c r="Z25" s="2"/>
      <c r="AA25" s="2"/>
    </row>
    <row r="26" spans="1:30">
      <c r="A26" s="49" t="s">
        <v>19</v>
      </c>
      <c r="B26" s="31">
        <v>2014</v>
      </c>
      <c r="C26" s="31">
        <v>2015</v>
      </c>
      <c r="D26" s="31">
        <v>2016</v>
      </c>
      <c r="E26" s="31">
        <v>2017</v>
      </c>
      <c r="F26" s="31">
        <v>2018</v>
      </c>
      <c r="G26" s="31">
        <v>2019</v>
      </c>
      <c r="H26" s="31">
        <v>2020</v>
      </c>
      <c r="I26" s="31">
        <v>2021</v>
      </c>
      <c r="J26" s="31">
        <v>2022</v>
      </c>
      <c r="K26" s="31">
        <v>2023</v>
      </c>
      <c r="L26" s="31">
        <v>2024</v>
      </c>
      <c r="M26" s="31">
        <v>2025</v>
      </c>
      <c r="N26" s="31">
        <v>2026</v>
      </c>
      <c r="O26" s="31">
        <v>2027</v>
      </c>
      <c r="P26" s="31">
        <v>2028</v>
      </c>
      <c r="Q26" s="31">
        <v>2029</v>
      </c>
      <c r="R26" s="31">
        <v>2030</v>
      </c>
      <c r="S26" s="31">
        <v>2031</v>
      </c>
      <c r="T26" s="31">
        <v>2032</v>
      </c>
      <c r="U26" s="31">
        <v>2033</v>
      </c>
      <c r="V26" s="31">
        <v>2034</v>
      </c>
      <c r="W26" s="31">
        <v>2035</v>
      </c>
      <c r="X26" s="31">
        <v>2036</v>
      </c>
      <c r="Y26" s="31">
        <v>2037</v>
      </c>
      <c r="Z26" s="31">
        <v>2038</v>
      </c>
      <c r="AA26" s="31">
        <v>2039</v>
      </c>
      <c r="AC26" s="31" t="s">
        <v>78</v>
      </c>
      <c r="AD26" s="31" t="s">
        <v>79</v>
      </c>
    </row>
    <row r="27" spans="1:30">
      <c r="A27" s="49"/>
      <c r="B27" s="5" t="s">
        <v>47</v>
      </c>
      <c r="C27" s="5" t="s">
        <v>47</v>
      </c>
      <c r="D27" s="5" t="s">
        <v>47</v>
      </c>
      <c r="E27" s="5" t="s">
        <v>47</v>
      </c>
      <c r="F27" s="5" t="s">
        <v>47</v>
      </c>
      <c r="G27" s="5" t="s">
        <v>47</v>
      </c>
      <c r="H27" s="5" t="s">
        <v>47</v>
      </c>
      <c r="I27" s="5" t="s">
        <v>47</v>
      </c>
      <c r="J27" s="5" t="s">
        <v>47</v>
      </c>
      <c r="K27" s="5" t="s">
        <v>47</v>
      </c>
      <c r="L27" s="5" t="s">
        <v>47</v>
      </c>
      <c r="M27" s="5" t="s">
        <v>47</v>
      </c>
      <c r="N27" s="5" t="s">
        <v>47</v>
      </c>
      <c r="O27" s="5" t="s">
        <v>47</v>
      </c>
      <c r="P27" s="5" t="s">
        <v>47</v>
      </c>
      <c r="Q27" s="5" t="s">
        <v>47</v>
      </c>
      <c r="R27" s="5" t="s">
        <v>47</v>
      </c>
      <c r="S27" s="5" t="s">
        <v>47</v>
      </c>
      <c r="T27" s="5" t="s">
        <v>47</v>
      </c>
      <c r="U27" s="5" t="s">
        <v>47</v>
      </c>
      <c r="V27" s="5" t="s">
        <v>47</v>
      </c>
      <c r="W27" s="5" t="s">
        <v>47</v>
      </c>
      <c r="X27" s="5" t="s">
        <v>47</v>
      </c>
      <c r="Y27" s="5" t="s">
        <v>47</v>
      </c>
      <c r="Z27" s="5" t="s">
        <v>47</v>
      </c>
      <c r="AA27" s="5" t="s">
        <v>47</v>
      </c>
      <c r="AC27" s="5" t="s">
        <v>47</v>
      </c>
      <c r="AD27" s="5" t="s">
        <v>47</v>
      </c>
    </row>
    <row r="28" spans="1:30">
      <c r="A28" s="6" t="s">
        <v>1</v>
      </c>
      <c r="B28" s="2">
        <v>1746</v>
      </c>
      <c r="C28" s="2">
        <v>1739</v>
      </c>
      <c r="D28" s="2">
        <v>1690</v>
      </c>
      <c r="E28" s="2">
        <v>1668</v>
      </c>
      <c r="F28" s="2">
        <v>1696</v>
      </c>
      <c r="G28" s="2">
        <v>1661</v>
      </c>
      <c r="H28" s="2">
        <v>1636</v>
      </c>
      <c r="I28" s="2">
        <v>1626</v>
      </c>
      <c r="J28" s="2">
        <v>1613</v>
      </c>
      <c r="K28" s="2">
        <v>1598</v>
      </c>
      <c r="L28" s="2">
        <v>1585</v>
      </c>
      <c r="M28" s="2">
        <v>1571</v>
      </c>
      <c r="N28" s="2">
        <v>1556</v>
      </c>
      <c r="O28" s="2">
        <v>1541</v>
      </c>
      <c r="P28" s="2">
        <v>1526</v>
      </c>
      <c r="Q28" s="2">
        <v>1513</v>
      </c>
      <c r="R28" s="2">
        <v>1500</v>
      </c>
      <c r="S28" s="2">
        <v>1489</v>
      </c>
      <c r="T28" s="2">
        <v>1479</v>
      </c>
      <c r="U28" s="2">
        <v>1469</v>
      </c>
      <c r="V28" s="2">
        <v>1462</v>
      </c>
      <c r="W28" s="2">
        <v>1455</v>
      </c>
      <c r="X28" s="2">
        <v>1452</v>
      </c>
      <c r="Y28" s="2">
        <v>1451</v>
      </c>
      <c r="Z28" s="2">
        <v>1449</v>
      </c>
      <c r="AA28" s="2">
        <v>1451</v>
      </c>
    </row>
    <row r="29" spans="1:30">
      <c r="A29" s="6" t="s">
        <v>2</v>
      </c>
      <c r="B29" s="2">
        <v>1777</v>
      </c>
      <c r="C29" s="2">
        <v>1823</v>
      </c>
      <c r="D29" s="2">
        <v>1832</v>
      </c>
      <c r="E29" s="2">
        <v>1825</v>
      </c>
      <c r="F29" s="2">
        <v>1792</v>
      </c>
      <c r="G29" s="2">
        <v>1799</v>
      </c>
      <c r="H29" s="2">
        <v>1772</v>
      </c>
      <c r="I29" s="2">
        <v>1724</v>
      </c>
      <c r="J29" s="2">
        <v>1702</v>
      </c>
      <c r="K29" s="2">
        <v>1727</v>
      </c>
      <c r="L29" s="2">
        <v>1693</v>
      </c>
      <c r="M29" s="2">
        <v>1672</v>
      </c>
      <c r="N29" s="2">
        <v>1660</v>
      </c>
      <c r="O29" s="2">
        <v>1648</v>
      </c>
      <c r="P29" s="2">
        <v>1633</v>
      </c>
      <c r="Q29" s="2">
        <v>1620</v>
      </c>
      <c r="R29" s="2">
        <v>1605</v>
      </c>
      <c r="S29" s="2">
        <v>1590</v>
      </c>
      <c r="T29" s="2">
        <v>1574</v>
      </c>
      <c r="U29" s="2">
        <v>1560</v>
      </c>
      <c r="V29" s="2">
        <v>1545</v>
      </c>
      <c r="W29" s="2">
        <v>1532</v>
      </c>
      <c r="X29" s="2">
        <v>1520</v>
      </c>
      <c r="Y29" s="2">
        <v>1510</v>
      </c>
      <c r="Z29" s="2">
        <v>1500</v>
      </c>
      <c r="AA29" s="2">
        <v>1493</v>
      </c>
    </row>
    <row r="30" spans="1:30">
      <c r="A30" s="6" t="s">
        <v>3</v>
      </c>
      <c r="B30" s="2">
        <v>1711</v>
      </c>
      <c r="C30" s="2">
        <v>1705</v>
      </c>
      <c r="D30" s="2">
        <v>1739</v>
      </c>
      <c r="E30" s="2">
        <v>1755</v>
      </c>
      <c r="F30" s="2">
        <v>1757</v>
      </c>
      <c r="G30" s="2">
        <v>1789</v>
      </c>
      <c r="H30" s="2">
        <v>1822</v>
      </c>
      <c r="I30" s="2">
        <v>1833</v>
      </c>
      <c r="J30" s="2">
        <v>1827</v>
      </c>
      <c r="K30" s="2">
        <v>1795</v>
      </c>
      <c r="L30" s="2">
        <v>1801</v>
      </c>
      <c r="M30" s="2">
        <v>1774</v>
      </c>
      <c r="N30" s="2">
        <v>1729</v>
      </c>
      <c r="O30" s="2">
        <v>1707</v>
      </c>
      <c r="P30" s="2">
        <v>1730</v>
      </c>
      <c r="Q30" s="2">
        <v>1699</v>
      </c>
      <c r="R30" s="2">
        <v>1677</v>
      </c>
      <c r="S30" s="2">
        <v>1666</v>
      </c>
      <c r="T30" s="2">
        <v>1654</v>
      </c>
      <c r="U30" s="2">
        <v>1642</v>
      </c>
      <c r="V30" s="2">
        <v>1626</v>
      </c>
      <c r="W30" s="2">
        <v>1611</v>
      </c>
      <c r="X30" s="2">
        <v>1596</v>
      </c>
      <c r="Y30" s="2">
        <v>1579</v>
      </c>
      <c r="Z30" s="2">
        <v>1565</v>
      </c>
      <c r="AA30" s="2">
        <v>1552</v>
      </c>
    </row>
    <row r="31" spans="1:30">
      <c r="A31" s="6" t="s">
        <v>4</v>
      </c>
      <c r="B31" s="2">
        <v>1765</v>
      </c>
      <c r="C31" s="2">
        <v>1743</v>
      </c>
      <c r="D31" s="2">
        <v>1698</v>
      </c>
      <c r="E31" s="2">
        <v>1681</v>
      </c>
      <c r="F31" s="2">
        <v>1648</v>
      </c>
      <c r="G31" s="2">
        <v>1606</v>
      </c>
      <c r="H31" s="2">
        <v>1599</v>
      </c>
      <c r="I31" s="2">
        <v>1628</v>
      </c>
      <c r="J31" s="2">
        <v>1646</v>
      </c>
      <c r="K31" s="2">
        <v>1654</v>
      </c>
      <c r="L31" s="2">
        <v>1678</v>
      </c>
      <c r="M31" s="2">
        <v>1704</v>
      </c>
      <c r="N31" s="2">
        <v>1723</v>
      </c>
      <c r="O31" s="2">
        <v>1729</v>
      </c>
      <c r="P31" s="2">
        <v>1692</v>
      </c>
      <c r="Q31" s="2">
        <v>1690</v>
      </c>
      <c r="R31" s="2">
        <v>1663</v>
      </c>
      <c r="S31" s="2">
        <v>1628</v>
      </c>
      <c r="T31" s="2">
        <v>1617</v>
      </c>
      <c r="U31" s="2">
        <v>1621</v>
      </c>
      <c r="V31" s="2">
        <v>1596</v>
      </c>
      <c r="W31" s="2">
        <v>1579</v>
      </c>
      <c r="X31" s="2">
        <v>1569</v>
      </c>
      <c r="Y31" s="2">
        <v>1558</v>
      </c>
      <c r="Z31" s="2">
        <v>1545</v>
      </c>
      <c r="AA31" s="2">
        <v>1531</v>
      </c>
    </row>
    <row r="32" spans="1:30">
      <c r="A32" s="6" t="s">
        <v>5</v>
      </c>
      <c r="B32" s="2">
        <v>1500</v>
      </c>
      <c r="C32" s="2">
        <v>1489</v>
      </c>
      <c r="D32" s="2">
        <v>1507</v>
      </c>
      <c r="E32" s="2">
        <v>1480</v>
      </c>
      <c r="F32" s="2">
        <v>1466</v>
      </c>
      <c r="G32" s="2">
        <v>1461</v>
      </c>
      <c r="H32" s="2">
        <v>1450</v>
      </c>
      <c r="I32" s="2">
        <v>1419</v>
      </c>
      <c r="J32" s="2">
        <v>1391</v>
      </c>
      <c r="K32" s="2">
        <v>1360</v>
      </c>
      <c r="L32" s="2">
        <v>1331</v>
      </c>
      <c r="M32" s="2">
        <v>1330</v>
      </c>
      <c r="N32" s="2">
        <v>1349</v>
      </c>
      <c r="O32" s="2">
        <v>1369</v>
      </c>
      <c r="P32" s="2">
        <v>1387</v>
      </c>
      <c r="Q32" s="2">
        <v>1419</v>
      </c>
      <c r="R32" s="2">
        <v>1458</v>
      </c>
      <c r="S32" s="2">
        <v>1483</v>
      </c>
      <c r="T32" s="2">
        <v>1485</v>
      </c>
      <c r="U32" s="2">
        <v>1461</v>
      </c>
      <c r="V32" s="2">
        <v>1459</v>
      </c>
      <c r="W32" s="2">
        <v>1445</v>
      </c>
      <c r="X32" s="2">
        <v>1421</v>
      </c>
      <c r="Y32" s="2">
        <v>1402</v>
      </c>
      <c r="Z32" s="2">
        <v>1402</v>
      </c>
      <c r="AA32" s="2">
        <v>1391</v>
      </c>
    </row>
    <row r="33" spans="1:27">
      <c r="A33" s="6" t="s">
        <v>6</v>
      </c>
      <c r="B33" s="2">
        <v>1724</v>
      </c>
      <c r="C33" s="2">
        <v>1706</v>
      </c>
      <c r="D33" s="2">
        <v>1653</v>
      </c>
      <c r="E33" s="2">
        <v>1631</v>
      </c>
      <c r="F33" s="2">
        <v>1612</v>
      </c>
      <c r="G33" s="2">
        <v>1600</v>
      </c>
      <c r="H33" s="2">
        <v>1583</v>
      </c>
      <c r="I33" s="2">
        <v>1580</v>
      </c>
      <c r="J33" s="2">
        <v>1557</v>
      </c>
      <c r="K33" s="2">
        <v>1546</v>
      </c>
      <c r="L33" s="2">
        <v>1537</v>
      </c>
      <c r="M33" s="2">
        <v>1521</v>
      </c>
      <c r="N33" s="2">
        <v>1492</v>
      </c>
      <c r="O33" s="2">
        <v>1461</v>
      </c>
      <c r="P33" s="2">
        <v>1433</v>
      </c>
      <c r="Q33" s="2">
        <v>1408</v>
      </c>
      <c r="R33" s="2">
        <v>1404</v>
      </c>
      <c r="S33" s="2">
        <v>1420</v>
      </c>
      <c r="T33" s="2">
        <v>1443</v>
      </c>
      <c r="U33" s="2">
        <v>1474</v>
      </c>
      <c r="V33" s="2">
        <v>1508</v>
      </c>
      <c r="W33" s="2">
        <v>1540</v>
      </c>
      <c r="X33" s="2">
        <v>1564</v>
      </c>
      <c r="Y33" s="2">
        <v>1573</v>
      </c>
      <c r="Z33" s="2">
        <v>1559</v>
      </c>
      <c r="AA33" s="2">
        <v>1547</v>
      </c>
    </row>
    <row r="34" spans="1:27">
      <c r="A34" s="6" t="s">
        <v>7</v>
      </c>
      <c r="B34" s="2">
        <v>1766</v>
      </c>
      <c r="C34" s="2">
        <v>1742</v>
      </c>
      <c r="D34" s="2">
        <v>1739</v>
      </c>
      <c r="E34" s="2">
        <v>1742</v>
      </c>
      <c r="F34" s="2">
        <v>1717</v>
      </c>
      <c r="G34" s="2">
        <v>1691</v>
      </c>
      <c r="H34" s="2">
        <v>1677</v>
      </c>
      <c r="I34" s="2">
        <v>1633</v>
      </c>
      <c r="J34" s="2">
        <v>1613</v>
      </c>
      <c r="K34" s="2">
        <v>1590</v>
      </c>
      <c r="L34" s="2">
        <v>1574</v>
      </c>
      <c r="M34" s="2">
        <v>1551</v>
      </c>
      <c r="N34" s="2">
        <v>1544</v>
      </c>
      <c r="O34" s="2">
        <v>1523</v>
      </c>
      <c r="P34" s="2">
        <v>1510</v>
      </c>
      <c r="Q34" s="2">
        <v>1502</v>
      </c>
      <c r="R34" s="2">
        <v>1488</v>
      </c>
      <c r="S34" s="2">
        <v>1458</v>
      </c>
      <c r="T34" s="2">
        <v>1424</v>
      </c>
      <c r="U34" s="2">
        <v>1397</v>
      </c>
      <c r="V34" s="2">
        <v>1371</v>
      </c>
      <c r="W34" s="2">
        <v>1366</v>
      </c>
      <c r="X34" s="2">
        <v>1381</v>
      </c>
      <c r="Y34" s="2">
        <v>1404</v>
      </c>
      <c r="Z34" s="2">
        <v>1437</v>
      </c>
      <c r="AA34" s="2">
        <v>1471</v>
      </c>
    </row>
    <row r="35" spans="1:27">
      <c r="A35" s="6" t="s">
        <v>8</v>
      </c>
      <c r="B35" s="2">
        <v>1688</v>
      </c>
      <c r="C35" s="2">
        <v>1704</v>
      </c>
      <c r="D35" s="2">
        <v>1738</v>
      </c>
      <c r="E35" s="2">
        <v>1763</v>
      </c>
      <c r="F35" s="2">
        <v>1758</v>
      </c>
      <c r="G35" s="2">
        <v>1731</v>
      </c>
      <c r="H35" s="2">
        <v>1715</v>
      </c>
      <c r="I35" s="2">
        <v>1709</v>
      </c>
      <c r="J35" s="2">
        <v>1709</v>
      </c>
      <c r="K35" s="2">
        <v>1685</v>
      </c>
      <c r="L35" s="2">
        <v>1660</v>
      </c>
      <c r="M35" s="2">
        <v>1647</v>
      </c>
      <c r="N35" s="2">
        <v>1613</v>
      </c>
      <c r="O35" s="2">
        <v>1591</v>
      </c>
      <c r="P35" s="2">
        <v>1568</v>
      </c>
      <c r="Q35" s="2">
        <v>1552</v>
      </c>
      <c r="R35" s="2">
        <v>1527</v>
      </c>
      <c r="S35" s="2">
        <v>1514</v>
      </c>
      <c r="T35" s="2">
        <v>1493</v>
      </c>
      <c r="U35" s="2">
        <v>1479</v>
      </c>
      <c r="V35" s="2">
        <v>1470</v>
      </c>
      <c r="W35" s="2">
        <v>1456</v>
      </c>
      <c r="X35" s="2">
        <v>1426</v>
      </c>
      <c r="Y35" s="2">
        <v>1393</v>
      </c>
      <c r="Z35" s="2">
        <v>1364</v>
      </c>
      <c r="AA35" s="2">
        <v>1340</v>
      </c>
    </row>
    <row r="36" spans="1:27">
      <c r="A36" s="6" t="s">
        <v>9</v>
      </c>
      <c r="B36" s="2">
        <v>1782</v>
      </c>
      <c r="C36" s="2">
        <v>1756</v>
      </c>
      <c r="D36" s="2">
        <v>1709</v>
      </c>
      <c r="E36" s="2">
        <v>1674</v>
      </c>
      <c r="F36" s="2">
        <v>1661</v>
      </c>
      <c r="G36" s="2">
        <v>1681</v>
      </c>
      <c r="H36" s="2">
        <v>1700</v>
      </c>
      <c r="I36" s="2">
        <v>1734</v>
      </c>
      <c r="J36" s="2">
        <v>1757</v>
      </c>
      <c r="K36" s="2">
        <v>1752</v>
      </c>
      <c r="L36" s="2">
        <v>1728</v>
      </c>
      <c r="M36" s="2">
        <v>1713</v>
      </c>
      <c r="N36" s="2">
        <v>1706</v>
      </c>
      <c r="O36" s="2">
        <v>1706</v>
      </c>
      <c r="P36" s="2">
        <v>1685</v>
      </c>
      <c r="Q36" s="2">
        <v>1661</v>
      </c>
      <c r="R36" s="2">
        <v>1648</v>
      </c>
      <c r="S36" s="2">
        <v>1613</v>
      </c>
      <c r="T36" s="2">
        <v>1593</v>
      </c>
      <c r="U36" s="2">
        <v>1571</v>
      </c>
      <c r="V36" s="2">
        <v>1554</v>
      </c>
      <c r="W36" s="2">
        <v>1525</v>
      </c>
      <c r="X36" s="2">
        <v>1512</v>
      </c>
      <c r="Y36" s="2">
        <v>1491</v>
      </c>
      <c r="Z36" s="2">
        <v>1478</v>
      </c>
      <c r="AA36" s="2">
        <v>1467</v>
      </c>
    </row>
    <row r="37" spans="1:27">
      <c r="A37" s="6" t="s">
        <v>10</v>
      </c>
      <c r="B37" s="2">
        <v>1903</v>
      </c>
      <c r="C37" s="2">
        <v>1873</v>
      </c>
      <c r="D37" s="2">
        <v>1856</v>
      </c>
      <c r="E37" s="2">
        <v>1868</v>
      </c>
      <c r="F37" s="2">
        <v>1861</v>
      </c>
      <c r="G37" s="2">
        <v>1802</v>
      </c>
      <c r="H37" s="2">
        <v>1778</v>
      </c>
      <c r="I37" s="2">
        <v>1731</v>
      </c>
      <c r="J37" s="2">
        <v>1695</v>
      </c>
      <c r="K37" s="2">
        <v>1681</v>
      </c>
      <c r="L37" s="2">
        <v>1699</v>
      </c>
      <c r="M37" s="2">
        <v>1721</v>
      </c>
      <c r="N37" s="2">
        <v>1752</v>
      </c>
      <c r="O37" s="2">
        <v>1776</v>
      </c>
      <c r="P37" s="2">
        <v>1772</v>
      </c>
      <c r="Q37" s="2">
        <v>1751</v>
      </c>
      <c r="R37" s="2">
        <v>1734</v>
      </c>
      <c r="S37" s="2">
        <v>1728</v>
      </c>
      <c r="T37" s="2">
        <v>1726</v>
      </c>
      <c r="U37" s="2">
        <v>1706</v>
      </c>
      <c r="V37" s="2">
        <v>1681</v>
      </c>
      <c r="W37" s="2">
        <v>1669</v>
      </c>
      <c r="X37" s="2">
        <v>1638</v>
      </c>
      <c r="Y37" s="2">
        <v>1619</v>
      </c>
      <c r="Z37" s="2">
        <v>1595</v>
      </c>
      <c r="AA37" s="2">
        <v>1577</v>
      </c>
    </row>
    <row r="38" spans="1:27">
      <c r="A38" s="6" t="s">
        <v>11</v>
      </c>
      <c r="B38" s="2">
        <v>1743</v>
      </c>
      <c r="C38" s="2">
        <v>1793</v>
      </c>
      <c r="D38" s="2">
        <v>1832</v>
      </c>
      <c r="E38" s="2">
        <v>1831</v>
      </c>
      <c r="F38" s="2">
        <v>1855</v>
      </c>
      <c r="G38" s="2">
        <v>1889</v>
      </c>
      <c r="H38" s="2">
        <v>1857</v>
      </c>
      <c r="I38" s="2">
        <v>1840</v>
      </c>
      <c r="J38" s="2">
        <v>1851</v>
      </c>
      <c r="K38" s="2">
        <v>1841</v>
      </c>
      <c r="L38" s="2">
        <v>1785</v>
      </c>
      <c r="M38" s="2">
        <v>1760</v>
      </c>
      <c r="N38" s="2">
        <v>1716</v>
      </c>
      <c r="O38" s="2">
        <v>1680</v>
      </c>
      <c r="P38" s="2">
        <v>1665</v>
      </c>
      <c r="Q38" s="2">
        <v>1683</v>
      </c>
      <c r="R38" s="2">
        <v>1704</v>
      </c>
      <c r="S38" s="2">
        <v>1737</v>
      </c>
      <c r="T38" s="2">
        <v>1758</v>
      </c>
      <c r="U38" s="2">
        <v>1756</v>
      </c>
      <c r="V38" s="2">
        <v>1734</v>
      </c>
      <c r="W38" s="2">
        <v>1718</v>
      </c>
      <c r="X38" s="2">
        <v>1713</v>
      </c>
      <c r="Y38" s="2">
        <v>1711</v>
      </c>
      <c r="Z38" s="2">
        <v>1690</v>
      </c>
      <c r="AA38" s="2">
        <v>1668</v>
      </c>
    </row>
    <row r="39" spans="1:27">
      <c r="A39" s="6" t="s">
        <v>12</v>
      </c>
      <c r="B39" s="2">
        <v>1584</v>
      </c>
      <c r="C39" s="2">
        <v>1620</v>
      </c>
      <c r="D39" s="2">
        <v>1666</v>
      </c>
      <c r="E39" s="2">
        <v>1695</v>
      </c>
      <c r="F39" s="2">
        <v>1715</v>
      </c>
      <c r="G39" s="2">
        <v>1738</v>
      </c>
      <c r="H39" s="2">
        <v>1787</v>
      </c>
      <c r="I39" s="2">
        <v>1825</v>
      </c>
      <c r="J39" s="2">
        <v>1826</v>
      </c>
      <c r="K39" s="2">
        <v>1849</v>
      </c>
      <c r="L39" s="2">
        <v>1879</v>
      </c>
      <c r="M39" s="2">
        <v>1850</v>
      </c>
      <c r="N39" s="2">
        <v>1833</v>
      </c>
      <c r="O39" s="2">
        <v>1842</v>
      </c>
      <c r="P39" s="2">
        <v>1833</v>
      </c>
      <c r="Q39" s="2">
        <v>1778</v>
      </c>
      <c r="R39" s="2">
        <v>1754</v>
      </c>
      <c r="S39" s="2">
        <v>1709</v>
      </c>
      <c r="T39" s="2">
        <v>1674</v>
      </c>
      <c r="U39" s="2">
        <v>1659</v>
      </c>
      <c r="V39" s="2">
        <v>1674</v>
      </c>
      <c r="W39" s="2">
        <v>1695</v>
      </c>
      <c r="X39" s="2">
        <v>1726</v>
      </c>
      <c r="Y39" s="2">
        <v>1750</v>
      </c>
      <c r="Z39" s="2">
        <v>1748</v>
      </c>
      <c r="AA39" s="2">
        <v>1727</v>
      </c>
    </row>
    <row r="40" spans="1:27">
      <c r="A40" s="6" t="s">
        <v>13</v>
      </c>
      <c r="B40" s="2">
        <v>1353</v>
      </c>
      <c r="C40" s="2">
        <v>1373</v>
      </c>
      <c r="D40" s="2">
        <v>1412</v>
      </c>
      <c r="E40" s="2">
        <v>1455</v>
      </c>
      <c r="F40" s="2">
        <v>1507</v>
      </c>
      <c r="G40" s="2">
        <v>1564</v>
      </c>
      <c r="H40" s="2">
        <v>1597</v>
      </c>
      <c r="I40" s="2">
        <v>1644</v>
      </c>
      <c r="J40" s="2">
        <v>1674</v>
      </c>
      <c r="K40" s="2">
        <v>1692</v>
      </c>
      <c r="L40" s="2">
        <v>1717</v>
      </c>
      <c r="M40" s="2">
        <v>1767</v>
      </c>
      <c r="N40" s="2">
        <v>1803</v>
      </c>
      <c r="O40" s="2">
        <v>1805</v>
      </c>
      <c r="P40" s="2">
        <v>1826</v>
      </c>
      <c r="Q40" s="2">
        <v>1857</v>
      </c>
      <c r="R40" s="2">
        <v>1827</v>
      </c>
      <c r="S40" s="2">
        <v>1811</v>
      </c>
      <c r="T40" s="2">
        <v>1819</v>
      </c>
      <c r="U40" s="2">
        <v>1808</v>
      </c>
      <c r="V40" s="2">
        <v>1757</v>
      </c>
      <c r="W40" s="2">
        <v>1734</v>
      </c>
      <c r="X40" s="2">
        <v>1688</v>
      </c>
      <c r="Y40" s="2">
        <v>1654</v>
      </c>
      <c r="Z40" s="2">
        <v>1640</v>
      </c>
      <c r="AA40" s="2">
        <v>1654</v>
      </c>
    </row>
    <row r="41" spans="1:27">
      <c r="A41" s="6" t="s">
        <v>14</v>
      </c>
      <c r="B41" s="2">
        <v>1152</v>
      </c>
      <c r="C41" s="2">
        <v>1190</v>
      </c>
      <c r="D41" s="2">
        <v>1212</v>
      </c>
      <c r="E41" s="2">
        <v>1240</v>
      </c>
      <c r="F41" s="2">
        <v>1282</v>
      </c>
      <c r="G41" s="2">
        <v>1309</v>
      </c>
      <c r="H41" s="2">
        <v>1331</v>
      </c>
      <c r="I41" s="2">
        <v>1369</v>
      </c>
      <c r="J41" s="2">
        <v>1409</v>
      </c>
      <c r="K41" s="2">
        <v>1459</v>
      </c>
      <c r="L41" s="2">
        <v>1515</v>
      </c>
      <c r="M41" s="2">
        <v>1550</v>
      </c>
      <c r="N41" s="2">
        <v>1595</v>
      </c>
      <c r="O41" s="2">
        <v>1625</v>
      </c>
      <c r="P41" s="2">
        <v>1646</v>
      </c>
      <c r="Q41" s="2">
        <v>1670</v>
      </c>
      <c r="R41" s="2">
        <v>1718</v>
      </c>
      <c r="S41" s="2">
        <v>1755</v>
      </c>
      <c r="T41" s="2">
        <v>1757</v>
      </c>
      <c r="U41" s="2">
        <v>1777</v>
      </c>
      <c r="V41" s="2">
        <v>1806</v>
      </c>
      <c r="W41" s="2">
        <v>1778</v>
      </c>
      <c r="X41" s="2">
        <v>1763</v>
      </c>
      <c r="Y41" s="2">
        <v>1769</v>
      </c>
      <c r="Z41" s="2">
        <v>1760</v>
      </c>
      <c r="AA41" s="2">
        <v>1711</v>
      </c>
    </row>
    <row r="42" spans="1:27">
      <c r="A42" s="6" t="s">
        <v>15</v>
      </c>
      <c r="B42" s="2">
        <v>963</v>
      </c>
      <c r="C42" s="2">
        <v>978</v>
      </c>
      <c r="D42" s="2">
        <v>999</v>
      </c>
      <c r="E42" s="2">
        <v>1032</v>
      </c>
      <c r="F42" s="2">
        <v>1073</v>
      </c>
      <c r="G42" s="2">
        <v>1106</v>
      </c>
      <c r="H42" s="2">
        <v>1144</v>
      </c>
      <c r="I42" s="2">
        <v>1164</v>
      </c>
      <c r="J42" s="2">
        <v>1192</v>
      </c>
      <c r="K42" s="2">
        <v>1232</v>
      </c>
      <c r="L42" s="2">
        <v>1260</v>
      </c>
      <c r="M42" s="2">
        <v>1279</v>
      </c>
      <c r="N42" s="2">
        <v>1316</v>
      </c>
      <c r="O42" s="2">
        <v>1357</v>
      </c>
      <c r="P42" s="2">
        <v>1406</v>
      </c>
      <c r="Q42" s="2">
        <v>1461</v>
      </c>
      <c r="R42" s="2">
        <v>1495</v>
      </c>
      <c r="S42" s="2">
        <v>1539</v>
      </c>
      <c r="T42" s="2">
        <v>1570</v>
      </c>
      <c r="U42" s="2">
        <v>1592</v>
      </c>
      <c r="V42" s="2">
        <v>1616</v>
      </c>
      <c r="W42" s="2">
        <v>1663</v>
      </c>
      <c r="X42" s="2">
        <v>1697</v>
      </c>
      <c r="Y42" s="2">
        <v>1701</v>
      </c>
      <c r="Z42" s="2">
        <v>1720</v>
      </c>
      <c r="AA42" s="2">
        <v>1747</v>
      </c>
    </row>
    <row r="43" spans="1:27">
      <c r="A43" s="6" t="s">
        <v>16</v>
      </c>
      <c r="B43" s="2">
        <v>735</v>
      </c>
      <c r="C43" s="2">
        <v>780</v>
      </c>
      <c r="D43" s="2">
        <v>809</v>
      </c>
      <c r="E43" s="2">
        <v>828</v>
      </c>
      <c r="F43" s="2">
        <v>837</v>
      </c>
      <c r="G43" s="2">
        <v>868</v>
      </c>
      <c r="H43" s="2">
        <v>899</v>
      </c>
      <c r="I43" s="2">
        <v>921</v>
      </c>
      <c r="J43" s="2">
        <v>951</v>
      </c>
      <c r="K43" s="2">
        <v>990</v>
      </c>
      <c r="L43" s="2">
        <v>1020</v>
      </c>
      <c r="M43" s="2">
        <v>1055</v>
      </c>
      <c r="N43" s="2">
        <v>1076</v>
      </c>
      <c r="O43" s="2">
        <v>1100</v>
      </c>
      <c r="P43" s="2">
        <v>1138</v>
      </c>
      <c r="Q43" s="2">
        <v>1165</v>
      </c>
      <c r="R43" s="2">
        <v>1185</v>
      </c>
      <c r="S43" s="2">
        <v>1218</v>
      </c>
      <c r="T43" s="2">
        <v>1258</v>
      </c>
      <c r="U43" s="2">
        <v>1305</v>
      </c>
      <c r="V43" s="2">
        <v>1357</v>
      </c>
      <c r="W43" s="2">
        <v>1390</v>
      </c>
      <c r="X43" s="2">
        <v>1433</v>
      </c>
      <c r="Y43" s="2">
        <v>1463</v>
      </c>
      <c r="Z43" s="2">
        <v>1484</v>
      </c>
      <c r="AA43" s="2">
        <v>1510</v>
      </c>
    </row>
    <row r="44" spans="1:27">
      <c r="A44" s="6" t="s">
        <v>17</v>
      </c>
      <c r="B44" s="2">
        <v>564</v>
      </c>
      <c r="C44" s="2">
        <v>560</v>
      </c>
      <c r="D44" s="2">
        <v>573</v>
      </c>
      <c r="E44" s="2">
        <v>587</v>
      </c>
      <c r="F44" s="2">
        <v>602</v>
      </c>
      <c r="G44" s="2">
        <v>621</v>
      </c>
      <c r="H44" s="2">
        <v>658</v>
      </c>
      <c r="I44" s="2">
        <v>684</v>
      </c>
      <c r="J44" s="2">
        <v>705</v>
      </c>
      <c r="K44" s="2">
        <v>715</v>
      </c>
      <c r="L44" s="2">
        <v>743</v>
      </c>
      <c r="M44" s="2">
        <v>774</v>
      </c>
      <c r="N44" s="2">
        <v>794</v>
      </c>
      <c r="O44" s="2">
        <v>824</v>
      </c>
      <c r="P44" s="2">
        <v>858</v>
      </c>
      <c r="Q44" s="2">
        <v>885</v>
      </c>
      <c r="R44" s="2">
        <v>918</v>
      </c>
      <c r="S44" s="2">
        <v>934</v>
      </c>
      <c r="T44" s="2">
        <v>957</v>
      </c>
      <c r="U44" s="2">
        <v>989</v>
      </c>
      <c r="V44" s="2">
        <v>1013</v>
      </c>
      <c r="W44" s="2">
        <v>1034</v>
      </c>
      <c r="X44" s="2">
        <v>1064</v>
      </c>
      <c r="Y44" s="2">
        <v>1101</v>
      </c>
      <c r="Z44" s="2">
        <v>1145</v>
      </c>
      <c r="AA44" s="2">
        <v>1192</v>
      </c>
    </row>
    <row r="45" spans="1:27">
      <c r="A45" s="6" t="s">
        <v>48</v>
      </c>
      <c r="B45" s="2">
        <v>369</v>
      </c>
      <c r="C45" s="2">
        <v>381</v>
      </c>
      <c r="D45" s="2">
        <v>388</v>
      </c>
      <c r="E45" s="2">
        <v>396</v>
      </c>
      <c r="F45" s="2">
        <v>406</v>
      </c>
      <c r="G45" s="2">
        <v>410</v>
      </c>
      <c r="H45" s="2">
        <v>407</v>
      </c>
      <c r="I45" s="2">
        <v>419</v>
      </c>
      <c r="J45" s="2">
        <v>434</v>
      </c>
      <c r="K45" s="2">
        <v>448</v>
      </c>
      <c r="L45" s="2">
        <v>466</v>
      </c>
      <c r="M45" s="2">
        <v>494</v>
      </c>
      <c r="N45" s="2">
        <v>516</v>
      </c>
      <c r="O45" s="2">
        <v>534</v>
      </c>
      <c r="P45" s="2">
        <v>545</v>
      </c>
      <c r="Q45" s="2">
        <v>571</v>
      </c>
      <c r="R45" s="2">
        <v>597</v>
      </c>
      <c r="S45" s="2">
        <v>617</v>
      </c>
      <c r="T45" s="2">
        <v>642</v>
      </c>
      <c r="U45" s="2">
        <v>668</v>
      </c>
      <c r="V45" s="2">
        <v>691</v>
      </c>
      <c r="W45" s="2">
        <v>718</v>
      </c>
      <c r="X45" s="2">
        <v>731</v>
      </c>
      <c r="Y45" s="2">
        <v>748</v>
      </c>
      <c r="Z45" s="2">
        <v>774</v>
      </c>
      <c r="AA45" s="2">
        <v>796</v>
      </c>
    </row>
    <row r="46" spans="1:27">
      <c r="A46" s="6" t="s">
        <v>49</v>
      </c>
      <c r="B46" s="2">
        <v>219</v>
      </c>
      <c r="C46" s="2">
        <v>235</v>
      </c>
      <c r="D46" s="2">
        <v>239</v>
      </c>
      <c r="E46" s="2">
        <v>251</v>
      </c>
      <c r="F46" s="2">
        <v>261</v>
      </c>
      <c r="G46" s="2">
        <v>275</v>
      </c>
      <c r="H46" s="2">
        <v>284</v>
      </c>
      <c r="I46" s="2">
        <v>292</v>
      </c>
      <c r="J46" s="2">
        <v>304</v>
      </c>
      <c r="K46" s="2">
        <v>317</v>
      </c>
      <c r="L46" s="2">
        <v>329</v>
      </c>
      <c r="M46" s="2">
        <v>335</v>
      </c>
      <c r="N46" s="2">
        <v>350</v>
      </c>
      <c r="O46" s="2">
        <v>369</v>
      </c>
      <c r="P46" s="2">
        <v>388</v>
      </c>
      <c r="Q46" s="2">
        <v>409</v>
      </c>
      <c r="R46" s="2">
        <v>431</v>
      </c>
      <c r="S46" s="2">
        <v>454</v>
      </c>
      <c r="T46" s="2">
        <v>476</v>
      </c>
      <c r="U46" s="2">
        <v>496</v>
      </c>
      <c r="V46" s="2">
        <v>525</v>
      </c>
      <c r="W46" s="2">
        <v>556</v>
      </c>
      <c r="X46" s="2">
        <v>582</v>
      </c>
      <c r="Y46" s="2">
        <v>611</v>
      </c>
      <c r="Z46" s="2">
        <v>639</v>
      </c>
      <c r="AA46" s="2">
        <v>670</v>
      </c>
    </row>
    <row r="47" spans="1:27">
      <c r="A47" s="6" t="s">
        <v>0</v>
      </c>
      <c r="B47" s="4">
        <v>26044</v>
      </c>
      <c r="C47" s="4">
        <v>26190</v>
      </c>
      <c r="D47" s="4">
        <v>26291</v>
      </c>
      <c r="E47" s="4">
        <v>26402</v>
      </c>
      <c r="F47" s="4">
        <v>26506</v>
      </c>
      <c r="G47" s="4">
        <v>26601</v>
      </c>
      <c r="H47" s="4">
        <v>26696</v>
      </c>
      <c r="I47" s="4">
        <v>26775</v>
      </c>
      <c r="J47" s="4">
        <v>26856</v>
      </c>
      <c r="K47" s="4">
        <v>26931</v>
      </c>
      <c r="L47" s="4">
        <v>27000</v>
      </c>
      <c r="M47" s="4">
        <v>27068</v>
      </c>
      <c r="N47" s="4">
        <v>27123</v>
      </c>
      <c r="O47" s="4">
        <v>27187</v>
      </c>
      <c r="P47" s="4">
        <v>27241</v>
      </c>
      <c r="Q47" s="4">
        <v>27294</v>
      </c>
      <c r="R47" s="4">
        <v>27333</v>
      </c>
      <c r="S47" s="4">
        <v>27363</v>
      </c>
      <c r="T47" s="4">
        <v>27399</v>
      </c>
      <c r="U47" s="4">
        <v>27430</v>
      </c>
      <c r="V47" s="4">
        <v>27445</v>
      </c>
      <c r="W47" s="4">
        <v>27464</v>
      </c>
      <c r="X47" s="4">
        <v>27476</v>
      </c>
      <c r="Y47" s="4">
        <v>27488</v>
      </c>
      <c r="Z47" s="4">
        <v>27494</v>
      </c>
      <c r="AA47" s="4">
        <v>27495</v>
      </c>
    </row>
    <row r="48" spans="1:27">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30">
      <c r="A49" s="49" t="s">
        <v>19</v>
      </c>
      <c r="B49" s="31">
        <v>2014</v>
      </c>
      <c r="C49" s="31">
        <v>2015</v>
      </c>
      <c r="D49" s="31">
        <v>2016</v>
      </c>
      <c r="E49" s="31">
        <v>2017</v>
      </c>
      <c r="F49" s="31">
        <v>2018</v>
      </c>
      <c r="G49" s="31">
        <v>2019</v>
      </c>
      <c r="H49" s="31">
        <v>2020</v>
      </c>
      <c r="I49" s="31">
        <v>2021</v>
      </c>
      <c r="J49" s="31">
        <v>2022</v>
      </c>
      <c r="K49" s="31">
        <v>2023</v>
      </c>
      <c r="L49" s="31">
        <v>2024</v>
      </c>
      <c r="M49" s="31">
        <v>2025</v>
      </c>
      <c r="N49" s="31">
        <v>2026</v>
      </c>
      <c r="O49" s="31">
        <v>2027</v>
      </c>
      <c r="P49" s="31">
        <v>2028</v>
      </c>
      <c r="Q49" s="31">
        <v>2029</v>
      </c>
      <c r="R49" s="31">
        <v>2030</v>
      </c>
      <c r="S49" s="31">
        <v>2031</v>
      </c>
      <c r="T49" s="31">
        <v>2032</v>
      </c>
      <c r="U49" s="31">
        <v>2033</v>
      </c>
      <c r="V49" s="31">
        <v>2034</v>
      </c>
      <c r="W49" s="31">
        <v>2035</v>
      </c>
      <c r="X49" s="31">
        <v>2036</v>
      </c>
      <c r="Y49" s="31">
        <v>2037</v>
      </c>
      <c r="Z49" s="31">
        <v>2038</v>
      </c>
      <c r="AA49" s="31">
        <v>2039</v>
      </c>
      <c r="AC49" s="31" t="s">
        <v>78</v>
      </c>
      <c r="AD49" s="31" t="s">
        <v>79</v>
      </c>
    </row>
    <row r="50" spans="1:30">
      <c r="A50" s="49"/>
      <c r="B50" s="5" t="s">
        <v>20</v>
      </c>
      <c r="C50" s="5" t="s">
        <v>20</v>
      </c>
      <c r="D50" s="5" t="s">
        <v>20</v>
      </c>
      <c r="E50" s="5" t="s">
        <v>20</v>
      </c>
      <c r="F50" s="5" t="s">
        <v>20</v>
      </c>
      <c r="G50" s="5" t="s">
        <v>20</v>
      </c>
      <c r="H50" s="5" t="s">
        <v>20</v>
      </c>
      <c r="I50" s="5" t="s">
        <v>20</v>
      </c>
      <c r="J50" s="5" t="s">
        <v>20</v>
      </c>
      <c r="K50" s="5" t="s">
        <v>20</v>
      </c>
      <c r="L50" s="5" t="s">
        <v>20</v>
      </c>
      <c r="M50" s="5" t="s">
        <v>20</v>
      </c>
      <c r="N50" s="5" t="s">
        <v>20</v>
      </c>
      <c r="O50" s="5" t="s">
        <v>20</v>
      </c>
      <c r="P50" s="5" t="s">
        <v>20</v>
      </c>
      <c r="Q50" s="5" t="s">
        <v>20</v>
      </c>
      <c r="R50" s="5" t="s">
        <v>20</v>
      </c>
      <c r="S50" s="5" t="s">
        <v>20</v>
      </c>
      <c r="T50" s="5" t="s">
        <v>20</v>
      </c>
      <c r="U50" s="5" t="s">
        <v>20</v>
      </c>
      <c r="V50" s="5" t="s">
        <v>20</v>
      </c>
      <c r="W50" s="5" t="s">
        <v>20</v>
      </c>
      <c r="X50" s="5" t="s">
        <v>20</v>
      </c>
      <c r="Y50" s="5" t="s">
        <v>20</v>
      </c>
      <c r="Z50" s="5" t="s">
        <v>20</v>
      </c>
      <c r="AA50" s="5" t="s">
        <v>20</v>
      </c>
      <c r="AC50" s="5" t="s">
        <v>20</v>
      </c>
      <c r="AD50" s="5" t="s">
        <v>20</v>
      </c>
    </row>
    <row r="51" spans="1:30">
      <c r="A51" s="6" t="s">
        <v>1</v>
      </c>
      <c r="B51" s="2">
        <v>3545</v>
      </c>
      <c r="C51" s="2">
        <v>3498</v>
      </c>
      <c r="D51" s="2">
        <v>3444</v>
      </c>
      <c r="E51" s="2">
        <v>3387</v>
      </c>
      <c r="F51" s="2">
        <v>3423</v>
      </c>
      <c r="G51" s="2">
        <v>3396</v>
      </c>
      <c r="H51" s="2">
        <v>3387</v>
      </c>
      <c r="I51" s="2">
        <v>3364</v>
      </c>
      <c r="J51" s="2">
        <v>3339</v>
      </c>
      <c r="K51" s="2">
        <v>3309</v>
      </c>
      <c r="L51" s="2">
        <v>3283</v>
      </c>
      <c r="M51" s="2">
        <v>3253</v>
      </c>
      <c r="N51" s="2">
        <v>3221</v>
      </c>
      <c r="O51" s="2">
        <v>3191</v>
      </c>
      <c r="P51" s="2">
        <v>3160</v>
      </c>
      <c r="Q51" s="2">
        <v>3132</v>
      </c>
      <c r="R51" s="2">
        <v>3107</v>
      </c>
      <c r="S51" s="2">
        <v>3084</v>
      </c>
      <c r="T51" s="2">
        <v>3062</v>
      </c>
      <c r="U51" s="2">
        <v>3042</v>
      </c>
      <c r="V51" s="2">
        <v>3027</v>
      </c>
      <c r="W51" s="2">
        <v>3014</v>
      </c>
      <c r="X51" s="2">
        <v>3008</v>
      </c>
      <c r="Y51" s="2">
        <v>3004</v>
      </c>
      <c r="Z51" s="2">
        <v>3003</v>
      </c>
      <c r="AA51" s="2">
        <v>3005</v>
      </c>
    </row>
    <row r="52" spans="1:30">
      <c r="A52" s="6" t="s">
        <v>2</v>
      </c>
      <c r="B52" s="2">
        <v>3662</v>
      </c>
      <c r="C52" s="2">
        <v>3749</v>
      </c>
      <c r="D52" s="2">
        <v>3784</v>
      </c>
      <c r="E52" s="2">
        <v>3792</v>
      </c>
      <c r="F52" s="2">
        <v>3733</v>
      </c>
      <c r="G52" s="2">
        <v>3684</v>
      </c>
      <c r="H52" s="2">
        <v>3603</v>
      </c>
      <c r="I52" s="2">
        <v>3548</v>
      </c>
      <c r="J52" s="2">
        <v>3489</v>
      </c>
      <c r="K52" s="2">
        <v>3523</v>
      </c>
      <c r="L52" s="2">
        <v>3496</v>
      </c>
      <c r="M52" s="2">
        <v>3488</v>
      </c>
      <c r="N52" s="2">
        <v>3466</v>
      </c>
      <c r="O52" s="2">
        <v>3440</v>
      </c>
      <c r="P52" s="2">
        <v>3411</v>
      </c>
      <c r="Q52" s="2">
        <v>3384</v>
      </c>
      <c r="R52" s="2">
        <v>3351</v>
      </c>
      <c r="S52" s="2">
        <v>3320</v>
      </c>
      <c r="T52" s="2">
        <v>3287</v>
      </c>
      <c r="U52" s="2">
        <v>3257</v>
      </c>
      <c r="V52" s="2">
        <v>3228</v>
      </c>
      <c r="W52" s="2">
        <v>3199</v>
      </c>
      <c r="X52" s="2">
        <v>3174</v>
      </c>
      <c r="Y52" s="2">
        <v>3155</v>
      </c>
      <c r="Z52" s="2">
        <v>3134</v>
      </c>
      <c r="AA52" s="2">
        <v>3120</v>
      </c>
    </row>
    <row r="53" spans="1:30">
      <c r="A53" s="6" t="s">
        <v>3</v>
      </c>
      <c r="B53" s="2">
        <v>3535</v>
      </c>
      <c r="C53" s="2">
        <v>3483</v>
      </c>
      <c r="D53" s="2">
        <v>3520</v>
      </c>
      <c r="E53" s="2">
        <v>3592</v>
      </c>
      <c r="F53" s="2">
        <v>3638</v>
      </c>
      <c r="G53" s="2">
        <v>3715</v>
      </c>
      <c r="H53" s="2">
        <v>3790</v>
      </c>
      <c r="I53" s="2">
        <v>3826</v>
      </c>
      <c r="J53" s="2">
        <v>3836</v>
      </c>
      <c r="K53" s="2">
        <v>3778</v>
      </c>
      <c r="L53" s="2">
        <v>3732</v>
      </c>
      <c r="M53" s="2">
        <v>3653</v>
      </c>
      <c r="N53" s="2">
        <v>3598</v>
      </c>
      <c r="O53" s="2">
        <v>3541</v>
      </c>
      <c r="P53" s="2">
        <v>3571</v>
      </c>
      <c r="Q53" s="2">
        <v>3546</v>
      </c>
      <c r="R53" s="2">
        <v>3538</v>
      </c>
      <c r="S53" s="2">
        <v>3515</v>
      </c>
      <c r="T53" s="2">
        <v>3489</v>
      </c>
      <c r="U53" s="2">
        <v>3463</v>
      </c>
      <c r="V53" s="2">
        <v>3432</v>
      </c>
      <c r="W53" s="2">
        <v>3399</v>
      </c>
      <c r="X53" s="2">
        <v>3367</v>
      </c>
      <c r="Y53" s="2">
        <v>3335</v>
      </c>
      <c r="Z53" s="2">
        <v>3303</v>
      </c>
      <c r="AA53" s="2">
        <v>3276</v>
      </c>
    </row>
    <row r="54" spans="1:30">
      <c r="A54" s="6" t="s">
        <v>4</v>
      </c>
      <c r="B54" s="2">
        <v>3632</v>
      </c>
      <c r="C54" s="2">
        <v>3606</v>
      </c>
      <c r="D54" s="2">
        <v>3538</v>
      </c>
      <c r="E54" s="2">
        <v>3470</v>
      </c>
      <c r="F54" s="2">
        <v>3398</v>
      </c>
      <c r="G54" s="2">
        <v>3341</v>
      </c>
      <c r="H54" s="2">
        <v>3301</v>
      </c>
      <c r="I54" s="2">
        <v>3336</v>
      </c>
      <c r="J54" s="2">
        <v>3408</v>
      </c>
      <c r="K54" s="2">
        <v>3453</v>
      </c>
      <c r="L54" s="2">
        <v>3524</v>
      </c>
      <c r="M54" s="2">
        <v>3593</v>
      </c>
      <c r="N54" s="2">
        <v>3631</v>
      </c>
      <c r="O54" s="2">
        <v>3655</v>
      </c>
      <c r="P54" s="2">
        <v>3586</v>
      </c>
      <c r="Q54" s="2">
        <v>3538</v>
      </c>
      <c r="R54" s="2">
        <v>3465</v>
      </c>
      <c r="S54" s="2">
        <v>3416</v>
      </c>
      <c r="T54" s="2">
        <v>3378</v>
      </c>
      <c r="U54" s="2">
        <v>3389</v>
      </c>
      <c r="V54" s="2">
        <v>3371</v>
      </c>
      <c r="W54" s="2">
        <v>3360</v>
      </c>
      <c r="X54" s="2">
        <v>3338</v>
      </c>
      <c r="Y54" s="2">
        <v>3316</v>
      </c>
      <c r="Z54" s="2">
        <v>3289</v>
      </c>
      <c r="AA54" s="2">
        <v>3259</v>
      </c>
    </row>
    <row r="55" spans="1:30">
      <c r="A55" s="6" t="s">
        <v>5</v>
      </c>
      <c r="B55" s="2">
        <v>3153</v>
      </c>
      <c r="C55" s="2">
        <v>3171</v>
      </c>
      <c r="D55" s="2">
        <v>3155</v>
      </c>
      <c r="E55" s="2">
        <v>3131</v>
      </c>
      <c r="F55" s="2">
        <v>3132</v>
      </c>
      <c r="G55" s="2">
        <v>3103</v>
      </c>
      <c r="H55" s="2">
        <v>3085</v>
      </c>
      <c r="I55" s="2">
        <v>3029</v>
      </c>
      <c r="J55" s="2">
        <v>2956</v>
      </c>
      <c r="K55" s="2">
        <v>2889</v>
      </c>
      <c r="L55" s="2">
        <v>2846</v>
      </c>
      <c r="M55" s="2">
        <v>2824</v>
      </c>
      <c r="N55" s="2">
        <v>2851</v>
      </c>
      <c r="O55" s="2">
        <v>2912</v>
      </c>
      <c r="P55" s="2">
        <v>2971</v>
      </c>
      <c r="Q55" s="2">
        <v>3046</v>
      </c>
      <c r="R55" s="2">
        <v>3120</v>
      </c>
      <c r="S55" s="2">
        <v>3167</v>
      </c>
      <c r="T55" s="2">
        <v>3181</v>
      </c>
      <c r="U55" s="2">
        <v>3134</v>
      </c>
      <c r="V55" s="2">
        <v>3098</v>
      </c>
      <c r="W55" s="2">
        <v>3058</v>
      </c>
      <c r="X55" s="2">
        <v>3025</v>
      </c>
      <c r="Y55" s="2">
        <v>2984</v>
      </c>
      <c r="Z55" s="2">
        <v>2983</v>
      </c>
      <c r="AA55" s="2">
        <v>2971</v>
      </c>
    </row>
    <row r="56" spans="1:30">
      <c r="A56" s="6" t="s">
        <v>6</v>
      </c>
      <c r="B56" s="2">
        <v>3451</v>
      </c>
      <c r="C56" s="2">
        <v>3427</v>
      </c>
      <c r="D56" s="2">
        <v>3426</v>
      </c>
      <c r="E56" s="2">
        <v>3418</v>
      </c>
      <c r="F56" s="2">
        <v>3403</v>
      </c>
      <c r="G56" s="2">
        <v>3397</v>
      </c>
      <c r="H56" s="2">
        <v>3392</v>
      </c>
      <c r="I56" s="2">
        <v>3359</v>
      </c>
      <c r="J56" s="2">
        <v>3332</v>
      </c>
      <c r="K56" s="2">
        <v>3329</v>
      </c>
      <c r="L56" s="2">
        <v>3298</v>
      </c>
      <c r="M56" s="2">
        <v>3268</v>
      </c>
      <c r="N56" s="2">
        <v>3210</v>
      </c>
      <c r="O56" s="2">
        <v>3138</v>
      </c>
      <c r="P56" s="2">
        <v>3074</v>
      </c>
      <c r="Q56" s="2">
        <v>3034</v>
      </c>
      <c r="R56" s="2">
        <v>3014</v>
      </c>
      <c r="S56" s="2">
        <v>3041</v>
      </c>
      <c r="T56" s="2">
        <v>3101</v>
      </c>
      <c r="U56" s="2">
        <v>3176</v>
      </c>
      <c r="V56" s="2">
        <v>3250</v>
      </c>
      <c r="W56" s="2">
        <v>3312</v>
      </c>
      <c r="X56" s="2">
        <v>3359</v>
      </c>
      <c r="Y56" s="2">
        <v>3381</v>
      </c>
      <c r="Z56" s="2">
        <v>3348</v>
      </c>
      <c r="AA56" s="2">
        <v>3308</v>
      </c>
    </row>
    <row r="57" spans="1:30">
      <c r="A57" s="6" t="s">
        <v>7</v>
      </c>
      <c r="B57" s="2">
        <v>3502</v>
      </c>
      <c r="C57" s="2">
        <v>3460</v>
      </c>
      <c r="D57" s="2">
        <v>3432</v>
      </c>
      <c r="E57" s="2">
        <v>3424</v>
      </c>
      <c r="F57" s="2">
        <v>3394</v>
      </c>
      <c r="G57" s="2">
        <v>3368</v>
      </c>
      <c r="H57" s="2">
        <v>3364</v>
      </c>
      <c r="I57" s="2">
        <v>3357</v>
      </c>
      <c r="J57" s="2">
        <v>3344</v>
      </c>
      <c r="K57" s="2">
        <v>3326</v>
      </c>
      <c r="L57" s="2">
        <v>3312</v>
      </c>
      <c r="M57" s="2">
        <v>3295</v>
      </c>
      <c r="N57" s="2">
        <v>3263</v>
      </c>
      <c r="O57" s="2">
        <v>3237</v>
      </c>
      <c r="P57" s="2">
        <v>3228</v>
      </c>
      <c r="Q57" s="2">
        <v>3201</v>
      </c>
      <c r="R57" s="2">
        <v>3171</v>
      </c>
      <c r="S57" s="2">
        <v>3113</v>
      </c>
      <c r="T57" s="2">
        <v>3039</v>
      </c>
      <c r="U57" s="2">
        <v>2976</v>
      </c>
      <c r="V57" s="2">
        <v>2933</v>
      </c>
      <c r="W57" s="2">
        <v>2913</v>
      </c>
      <c r="X57" s="2">
        <v>2938</v>
      </c>
      <c r="Y57" s="2">
        <v>2995</v>
      </c>
      <c r="Z57" s="2">
        <v>3072</v>
      </c>
      <c r="AA57" s="2">
        <v>3143</v>
      </c>
    </row>
    <row r="58" spans="1:30">
      <c r="A58" s="6" t="s">
        <v>8</v>
      </c>
      <c r="B58" s="2">
        <v>3303</v>
      </c>
      <c r="C58" s="2">
        <v>3314</v>
      </c>
      <c r="D58" s="2">
        <v>3370</v>
      </c>
      <c r="E58" s="2">
        <v>3437</v>
      </c>
      <c r="F58" s="2">
        <v>3431</v>
      </c>
      <c r="G58" s="2">
        <v>3460</v>
      </c>
      <c r="H58" s="2">
        <v>3428</v>
      </c>
      <c r="I58" s="2">
        <v>3402</v>
      </c>
      <c r="J58" s="2">
        <v>3390</v>
      </c>
      <c r="K58" s="2">
        <v>3363</v>
      </c>
      <c r="L58" s="2">
        <v>3336</v>
      </c>
      <c r="M58" s="2">
        <v>3330</v>
      </c>
      <c r="N58" s="2">
        <v>3327</v>
      </c>
      <c r="O58" s="2">
        <v>3313</v>
      </c>
      <c r="P58" s="2">
        <v>3294</v>
      </c>
      <c r="Q58" s="2">
        <v>3280</v>
      </c>
      <c r="R58" s="2">
        <v>3258</v>
      </c>
      <c r="S58" s="2">
        <v>3221</v>
      </c>
      <c r="T58" s="2">
        <v>3192</v>
      </c>
      <c r="U58" s="2">
        <v>3180</v>
      </c>
      <c r="V58" s="2">
        <v>3150</v>
      </c>
      <c r="W58" s="2">
        <v>3120</v>
      </c>
      <c r="X58" s="2">
        <v>3060</v>
      </c>
      <c r="Y58" s="2">
        <v>2990</v>
      </c>
      <c r="Z58" s="2">
        <v>2925</v>
      </c>
      <c r="AA58" s="2">
        <v>2884</v>
      </c>
    </row>
    <row r="59" spans="1:30">
      <c r="A59" s="6" t="s">
        <v>9</v>
      </c>
      <c r="B59" s="2">
        <v>3597</v>
      </c>
      <c r="C59" s="2">
        <v>3526</v>
      </c>
      <c r="D59" s="2">
        <v>3437</v>
      </c>
      <c r="E59" s="2">
        <v>3345</v>
      </c>
      <c r="F59" s="2">
        <v>3336</v>
      </c>
      <c r="G59" s="2">
        <v>3301</v>
      </c>
      <c r="H59" s="2">
        <v>3325</v>
      </c>
      <c r="I59" s="2">
        <v>3382</v>
      </c>
      <c r="J59" s="2">
        <v>3443</v>
      </c>
      <c r="K59" s="2">
        <v>3439</v>
      </c>
      <c r="L59" s="2">
        <v>3467</v>
      </c>
      <c r="M59" s="2">
        <v>3437</v>
      </c>
      <c r="N59" s="2">
        <v>3412</v>
      </c>
      <c r="O59" s="2">
        <v>3404</v>
      </c>
      <c r="P59" s="2">
        <v>3382</v>
      </c>
      <c r="Q59" s="2">
        <v>3354</v>
      </c>
      <c r="R59" s="2">
        <v>3348</v>
      </c>
      <c r="S59" s="2">
        <v>3340</v>
      </c>
      <c r="T59" s="2">
        <v>3327</v>
      </c>
      <c r="U59" s="2">
        <v>3307</v>
      </c>
      <c r="V59" s="2">
        <v>3291</v>
      </c>
      <c r="W59" s="2">
        <v>3263</v>
      </c>
      <c r="X59" s="2">
        <v>3228</v>
      </c>
      <c r="Y59" s="2">
        <v>3199</v>
      </c>
      <c r="Z59" s="2">
        <v>3188</v>
      </c>
      <c r="AA59" s="2">
        <v>3156</v>
      </c>
    </row>
    <row r="60" spans="1:30">
      <c r="A60" s="6" t="s">
        <v>10</v>
      </c>
      <c r="B60" s="2">
        <v>3644</v>
      </c>
      <c r="C60" s="2">
        <v>3648</v>
      </c>
      <c r="D60" s="2">
        <v>3642</v>
      </c>
      <c r="E60" s="2">
        <v>3675</v>
      </c>
      <c r="F60" s="2">
        <v>3657</v>
      </c>
      <c r="G60" s="2">
        <v>3622</v>
      </c>
      <c r="H60" s="2">
        <v>3560</v>
      </c>
      <c r="I60" s="2">
        <v>3470</v>
      </c>
      <c r="J60" s="2">
        <v>3379</v>
      </c>
      <c r="K60" s="2">
        <v>3367</v>
      </c>
      <c r="L60" s="2">
        <v>3332</v>
      </c>
      <c r="M60" s="2">
        <v>3363</v>
      </c>
      <c r="N60" s="2">
        <v>3416</v>
      </c>
      <c r="O60" s="2">
        <v>3478</v>
      </c>
      <c r="P60" s="2">
        <v>3476</v>
      </c>
      <c r="Q60" s="2">
        <v>3504</v>
      </c>
      <c r="R60" s="2">
        <v>3472</v>
      </c>
      <c r="S60" s="2">
        <v>3449</v>
      </c>
      <c r="T60" s="2">
        <v>3440</v>
      </c>
      <c r="U60" s="2">
        <v>3418</v>
      </c>
      <c r="V60" s="2">
        <v>3389</v>
      </c>
      <c r="W60" s="2">
        <v>3384</v>
      </c>
      <c r="X60" s="2">
        <v>3378</v>
      </c>
      <c r="Y60" s="2">
        <v>3366</v>
      </c>
      <c r="Z60" s="2">
        <v>3344</v>
      </c>
      <c r="AA60" s="2">
        <v>3328</v>
      </c>
    </row>
    <row r="61" spans="1:30">
      <c r="A61" s="6" t="s">
        <v>11</v>
      </c>
      <c r="B61" s="2">
        <v>3542</v>
      </c>
      <c r="C61" s="2">
        <v>3600</v>
      </c>
      <c r="D61" s="2">
        <v>3662</v>
      </c>
      <c r="E61" s="2">
        <v>3653</v>
      </c>
      <c r="F61" s="2">
        <v>3630</v>
      </c>
      <c r="G61" s="2">
        <v>3627</v>
      </c>
      <c r="H61" s="2">
        <v>3623</v>
      </c>
      <c r="I61" s="2">
        <v>3614</v>
      </c>
      <c r="J61" s="2">
        <v>3643</v>
      </c>
      <c r="K61" s="2">
        <v>3622</v>
      </c>
      <c r="L61" s="2">
        <v>3586</v>
      </c>
      <c r="M61" s="2">
        <v>3525</v>
      </c>
      <c r="N61" s="2">
        <v>3439</v>
      </c>
      <c r="O61" s="2">
        <v>3350</v>
      </c>
      <c r="P61" s="2">
        <v>3336</v>
      </c>
      <c r="Q61" s="2">
        <v>3305</v>
      </c>
      <c r="R61" s="2">
        <v>3333</v>
      </c>
      <c r="S61" s="2">
        <v>3388</v>
      </c>
      <c r="T61" s="2">
        <v>3444</v>
      </c>
      <c r="U61" s="2">
        <v>3445</v>
      </c>
      <c r="V61" s="2">
        <v>3469</v>
      </c>
      <c r="W61" s="2">
        <v>3440</v>
      </c>
      <c r="X61" s="2">
        <v>3420</v>
      </c>
      <c r="Y61" s="2">
        <v>3412</v>
      </c>
      <c r="Z61" s="2">
        <v>3390</v>
      </c>
      <c r="AA61" s="2">
        <v>3365</v>
      </c>
    </row>
    <row r="62" spans="1:30">
      <c r="A62" s="6" t="s">
        <v>12</v>
      </c>
      <c r="B62" s="2">
        <v>3258</v>
      </c>
      <c r="C62" s="2">
        <v>3302</v>
      </c>
      <c r="D62" s="2">
        <v>3334</v>
      </c>
      <c r="E62" s="2">
        <v>3368</v>
      </c>
      <c r="F62" s="2">
        <v>3452</v>
      </c>
      <c r="G62" s="2">
        <v>3506</v>
      </c>
      <c r="H62" s="2">
        <v>3571</v>
      </c>
      <c r="I62" s="2">
        <v>3630</v>
      </c>
      <c r="J62" s="2">
        <v>3625</v>
      </c>
      <c r="K62" s="2">
        <v>3604</v>
      </c>
      <c r="L62" s="2">
        <v>3599</v>
      </c>
      <c r="M62" s="2">
        <v>3595</v>
      </c>
      <c r="N62" s="2">
        <v>3585</v>
      </c>
      <c r="O62" s="2">
        <v>3611</v>
      </c>
      <c r="P62" s="2">
        <v>3590</v>
      </c>
      <c r="Q62" s="2">
        <v>3553</v>
      </c>
      <c r="R62" s="2">
        <v>3494</v>
      </c>
      <c r="S62" s="2">
        <v>3409</v>
      </c>
      <c r="T62" s="2">
        <v>3322</v>
      </c>
      <c r="U62" s="2">
        <v>3306</v>
      </c>
      <c r="V62" s="2">
        <v>3275</v>
      </c>
      <c r="W62" s="2">
        <v>3304</v>
      </c>
      <c r="X62" s="2">
        <v>3357</v>
      </c>
      <c r="Y62" s="2">
        <v>3417</v>
      </c>
      <c r="Z62" s="2">
        <v>3419</v>
      </c>
      <c r="AA62" s="2">
        <v>3441</v>
      </c>
    </row>
    <row r="63" spans="1:30">
      <c r="A63" s="6" t="s">
        <v>13</v>
      </c>
      <c r="B63" s="2">
        <v>2772</v>
      </c>
      <c r="C63" s="2">
        <v>2821</v>
      </c>
      <c r="D63" s="2">
        <v>2921</v>
      </c>
      <c r="E63" s="2">
        <v>3023</v>
      </c>
      <c r="F63" s="2">
        <v>3100</v>
      </c>
      <c r="G63" s="2">
        <v>3189</v>
      </c>
      <c r="H63" s="2">
        <v>3240</v>
      </c>
      <c r="I63" s="2">
        <v>3276</v>
      </c>
      <c r="J63" s="2">
        <v>3314</v>
      </c>
      <c r="K63" s="2">
        <v>3394</v>
      </c>
      <c r="L63" s="2">
        <v>3450</v>
      </c>
      <c r="M63" s="2">
        <v>3517</v>
      </c>
      <c r="N63" s="2">
        <v>3575</v>
      </c>
      <c r="O63" s="2">
        <v>3573</v>
      </c>
      <c r="P63" s="2">
        <v>3552</v>
      </c>
      <c r="Q63" s="2">
        <v>3551</v>
      </c>
      <c r="R63" s="2">
        <v>3543</v>
      </c>
      <c r="S63" s="2">
        <v>3534</v>
      </c>
      <c r="T63" s="2">
        <v>3557</v>
      </c>
      <c r="U63" s="2">
        <v>3534</v>
      </c>
      <c r="V63" s="2">
        <v>3498</v>
      </c>
      <c r="W63" s="2">
        <v>3441</v>
      </c>
      <c r="X63" s="2">
        <v>3357</v>
      </c>
      <c r="Y63" s="2">
        <v>3274</v>
      </c>
      <c r="Z63" s="2">
        <v>3257</v>
      </c>
      <c r="AA63" s="2">
        <v>3229</v>
      </c>
    </row>
    <row r="64" spans="1:30">
      <c r="A64" s="6" t="s">
        <v>14</v>
      </c>
      <c r="B64" s="2">
        <v>2320</v>
      </c>
      <c r="C64" s="2">
        <v>2402</v>
      </c>
      <c r="D64" s="2">
        <v>2471</v>
      </c>
      <c r="E64" s="2">
        <v>2507</v>
      </c>
      <c r="F64" s="2">
        <v>2599</v>
      </c>
      <c r="G64" s="2">
        <v>2662</v>
      </c>
      <c r="H64" s="2">
        <v>2718</v>
      </c>
      <c r="I64" s="2">
        <v>2814</v>
      </c>
      <c r="J64" s="2">
        <v>2911</v>
      </c>
      <c r="K64" s="2">
        <v>2986</v>
      </c>
      <c r="L64" s="2">
        <v>3076</v>
      </c>
      <c r="M64" s="2">
        <v>3130</v>
      </c>
      <c r="N64" s="2">
        <v>3169</v>
      </c>
      <c r="O64" s="2">
        <v>3210</v>
      </c>
      <c r="P64" s="2">
        <v>3291</v>
      </c>
      <c r="Q64" s="2">
        <v>3346</v>
      </c>
      <c r="R64" s="2">
        <v>3412</v>
      </c>
      <c r="S64" s="2">
        <v>3471</v>
      </c>
      <c r="T64" s="2">
        <v>3467</v>
      </c>
      <c r="U64" s="2">
        <v>3452</v>
      </c>
      <c r="V64" s="2">
        <v>3451</v>
      </c>
      <c r="W64" s="2">
        <v>3443</v>
      </c>
      <c r="X64" s="2">
        <v>3435</v>
      </c>
      <c r="Y64" s="2">
        <v>3455</v>
      </c>
      <c r="Z64" s="2">
        <v>3435</v>
      </c>
      <c r="AA64" s="2">
        <v>3399</v>
      </c>
    </row>
    <row r="65" spans="1:27">
      <c r="A65" s="6" t="s">
        <v>15</v>
      </c>
      <c r="B65" s="2">
        <v>1848</v>
      </c>
      <c r="C65" s="2">
        <v>1917</v>
      </c>
      <c r="D65" s="2">
        <v>1986</v>
      </c>
      <c r="E65" s="2">
        <v>2097</v>
      </c>
      <c r="F65" s="2">
        <v>2145</v>
      </c>
      <c r="G65" s="2">
        <v>2197</v>
      </c>
      <c r="H65" s="2">
        <v>2277</v>
      </c>
      <c r="I65" s="2">
        <v>2341</v>
      </c>
      <c r="J65" s="2">
        <v>2380</v>
      </c>
      <c r="K65" s="2">
        <v>2466</v>
      </c>
      <c r="L65" s="2">
        <v>2529</v>
      </c>
      <c r="M65" s="2">
        <v>2581</v>
      </c>
      <c r="N65" s="2">
        <v>2673</v>
      </c>
      <c r="O65" s="2">
        <v>2769</v>
      </c>
      <c r="P65" s="2">
        <v>2843</v>
      </c>
      <c r="Q65" s="2">
        <v>2932</v>
      </c>
      <c r="R65" s="2">
        <v>2985</v>
      </c>
      <c r="S65" s="2">
        <v>3026</v>
      </c>
      <c r="T65" s="2">
        <v>3071</v>
      </c>
      <c r="U65" s="2">
        <v>3150</v>
      </c>
      <c r="V65" s="2">
        <v>3206</v>
      </c>
      <c r="W65" s="2">
        <v>3271</v>
      </c>
      <c r="X65" s="2">
        <v>3327</v>
      </c>
      <c r="Y65" s="2">
        <v>3328</v>
      </c>
      <c r="Z65" s="2">
        <v>3315</v>
      </c>
      <c r="AA65" s="2">
        <v>3317</v>
      </c>
    </row>
    <row r="66" spans="1:27">
      <c r="A66" s="6" t="s">
        <v>16</v>
      </c>
      <c r="B66" s="2">
        <v>1363</v>
      </c>
      <c r="C66" s="2">
        <v>1421</v>
      </c>
      <c r="D66" s="2">
        <v>1459</v>
      </c>
      <c r="E66" s="2">
        <v>1489</v>
      </c>
      <c r="F66" s="2">
        <v>1549</v>
      </c>
      <c r="G66" s="2">
        <v>1632</v>
      </c>
      <c r="H66" s="2">
        <v>1717</v>
      </c>
      <c r="I66" s="2">
        <v>1782</v>
      </c>
      <c r="J66" s="2">
        <v>1882</v>
      </c>
      <c r="K66" s="2">
        <v>1928</v>
      </c>
      <c r="L66" s="2">
        <v>1979</v>
      </c>
      <c r="M66" s="2">
        <v>2053</v>
      </c>
      <c r="N66" s="2">
        <v>2115</v>
      </c>
      <c r="O66" s="2">
        <v>2150</v>
      </c>
      <c r="P66" s="2">
        <v>2230</v>
      </c>
      <c r="Q66" s="2">
        <v>2290</v>
      </c>
      <c r="R66" s="2">
        <v>2341</v>
      </c>
      <c r="S66" s="2">
        <v>2425</v>
      </c>
      <c r="T66" s="2">
        <v>2516</v>
      </c>
      <c r="U66" s="2">
        <v>2588</v>
      </c>
      <c r="V66" s="2">
        <v>2669</v>
      </c>
      <c r="W66" s="2">
        <v>2723</v>
      </c>
      <c r="X66" s="2">
        <v>2768</v>
      </c>
      <c r="Y66" s="2">
        <v>2811</v>
      </c>
      <c r="Z66" s="2">
        <v>2886</v>
      </c>
      <c r="AA66" s="2">
        <v>2942</v>
      </c>
    </row>
    <row r="67" spans="1:27">
      <c r="A67" s="6" t="s">
        <v>17</v>
      </c>
      <c r="B67" s="2">
        <v>986</v>
      </c>
      <c r="C67" s="2">
        <v>994</v>
      </c>
      <c r="D67" s="2">
        <v>1024</v>
      </c>
      <c r="E67" s="2">
        <v>1043</v>
      </c>
      <c r="F67" s="2">
        <v>1070</v>
      </c>
      <c r="G67" s="2">
        <v>1106</v>
      </c>
      <c r="H67" s="2">
        <v>1158</v>
      </c>
      <c r="I67" s="2">
        <v>1194</v>
      </c>
      <c r="J67" s="2">
        <v>1227</v>
      </c>
      <c r="K67" s="2">
        <v>1282</v>
      </c>
      <c r="L67" s="2">
        <v>1356</v>
      </c>
      <c r="M67" s="2">
        <v>1431</v>
      </c>
      <c r="N67" s="2">
        <v>1488</v>
      </c>
      <c r="O67" s="2">
        <v>1575</v>
      </c>
      <c r="P67" s="2">
        <v>1618</v>
      </c>
      <c r="Q67" s="2">
        <v>1664</v>
      </c>
      <c r="R67" s="2">
        <v>1732</v>
      </c>
      <c r="S67" s="2">
        <v>1782</v>
      </c>
      <c r="T67" s="2">
        <v>1818</v>
      </c>
      <c r="U67" s="2">
        <v>1885</v>
      </c>
      <c r="V67" s="2">
        <v>1937</v>
      </c>
      <c r="W67" s="2">
        <v>1987</v>
      </c>
      <c r="X67" s="2">
        <v>2062</v>
      </c>
      <c r="Y67" s="2">
        <v>2141</v>
      </c>
      <c r="Z67" s="2">
        <v>2209</v>
      </c>
      <c r="AA67" s="2">
        <v>2285</v>
      </c>
    </row>
    <row r="68" spans="1:27">
      <c r="A68" s="6" t="s">
        <v>48</v>
      </c>
      <c r="B68" s="2">
        <v>577</v>
      </c>
      <c r="C68" s="2">
        <v>599</v>
      </c>
      <c r="D68" s="2">
        <v>618</v>
      </c>
      <c r="E68" s="2">
        <v>646</v>
      </c>
      <c r="F68" s="2">
        <v>670</v>
      </c>
      <c r="G68" s="2">
        <v>692</v>
      </c>
      <c r="H68" s="2">
        <v>694</v>
      </c>
      <c r="I68" s="2">
        <v>721</v>
      </c>
      <c r="J68" s="2">
        <v>745</v>
      </c>
      <c r="K68" s="2">
        <v>770</v>
      </c>
      <c r="L68" s="2">
        <v>802</v>
      </c>
      <c r="M68" s="2">
        <v>843</v>
      </c>
      <c r="N68" s="2">
        <v>877</v>
      </c>
      <c r="O68" s="2">
        <v>905</v>
      </c>
      <c r="P68" s="2">
        <v>952</v>
      </c>
      <c r="Q68" s="2">
        <v>1013</v>
      </c>
      <c r="R68" s="2">
        <v>1073</v>
      </c>
      <c r="S68" s="2">
        <v>1122</v>
      </c>
      <c r="T68" s="2">
        <v>1188</v>
      </c>
      <c r="U68" s="2">
        <v>1224</v>
      </c>
      <c r="V68" s="2">
        <v>1264</v>
      </c>
      <c r="W68" s="2">
        <v>1319</v>
      </c>
      <c r="X68" s="2">
        <v>1358</v>
      </c>
      <c r="Y68" s="2">
        <v>1386</v>
      </c>
      <c r="Z68" s="2">
        <v>1440</v>
      </c>
      <c r="AA68" s="2">
        <v>1486</v>
      </c>
    </row>
    <row r="69" spans="1:27">
      <c r="A69" s="6" t="s">
        <v>49</v>
      </c>
      <c r="B69" s="2">
        <v>317</v>
      </c>
      <c r="C69" s="2">
        <v>339</v>
      </c>
      <c r="D69" s="2">
        <v>350</v>
      </c>
      <c r="E69" s="2">
        <v>368</v>
      </c>
      <c r="F69" s="2">
        <v>382</v>
      </c>
      <c r="G69" s="2">
        <v>397</v>
      </c>
      <c r="H69" s="2">
        <v>412</v>
      </c>
      <c r="I69" s="2">
        <v>430</v>
      </c>
      <c r="J69" s="2">
        <v>457</v>
      </c>
      <c r="K69" s="2">
        <v>481</v>
      </c>
      <c r="L69" s="2">
        <v>502</v>
      </c>
      <c r="M69" s="2">
        <v>515</v>
      </c>
      <c r="N69" s="2">
        <v>544</v>
      </c>
      <c r="O69" s="2">
        <v>577</v>
      </c>
      <c r="P69" s="2">
        <v>609</v>
      </c>
      <c r="Q69" s="2">
        <v>644</v>
      </c>
      <c r="R69" s="2">
        <v>678</v>
      </c>
      <c r="S69" s="2">
        <v>715</v>
      </c>
      <c r="T69" s="2">
        <v>750</v>
      </c>
      <c r="U69" s="2">
        <v>799</v>
      </c>
      <c r="V69" s="2">
        <v>855</v>
      </c>
      <c r="W69" s="2">
        <v>911</v>
      </c>
      <c r="X69" s="2">
        <v>958</v>
      </c>
      <c r="Y69" s="2">
        <v>1017</v>
      </c>
      <c r="Z69" s="2">
        <v>1063</v>
      </c>
      <c r="AA69" s="2">
        <v>1117</v>
      </c>
    </row>
    <row r="70" spans="1:27">
      <c r="A70" s="6" t="s">
        <v>18</v>
      </c>
      <c r="B70" s="4">
        <v>52007</v>
      </c>
      <c r="C70" s="4">
        <v>52277</v>
      </c>
      <c r="D70" s="4">
        <v>52573</v>
      </c>
      <c r="E70" s="4">
        <v>52865</v>
      </c>
      <c r="F70" s="4">
        <v>53142</v>
      </c>
      <c r="G70" s="4">
        <v>53395</v>
      </c>
      <c r="H70" s="4">
        <v>53645</v>
      </c>
      <c r="I70" s="4">
        <v>53875</v>
      </c>
      <c r="J70" s="4">
        <v>54100</v>
      </c>
      <c r="K70" s="4">
        <v>54309</v>
      </c>
      <c r="L70" s="4">
        <v>54505</v>
      </c>
      <c r="M70" s="4">
        <v>54694</v>
      </c>
      <c r="N70" s="4">
        <v>54860</v>
      </c>
      <c r="O70" s="4">
        <v>55029</v>
      </c>
      <c r="P70" s="4">
        <v>55174</v>
      </c>
      <c r="Q70" s="4">
        <v>55317</v>
      </c>
      <c r="R70" s="4">
        <v>55435</v>
      </c>
      <c r="S70" s="4">
        <v>55538</v>
      </c>
      <c r="T70" s="4">
        <v>55629</v>
      </c>
      <c r="U70" s="4">
        <v>55725</v>
      </c>
      <c r="V70" s="4">
        <v>55793</v>
      </c>
      <c r="W70" s="4">
        <v>55861</v>
      </c>
      <c r="X70" s="4">
        <v>55917</v>
      </c>
      <c r="Y70" s="4">
        <v>55966</v>
      </c>
      <c r="Z70" s="4">
        <v>56003</v>
      </c>
      <c r="AA70" s="4">
        <v>56031</v>
      </c>
    </row>
    <row r="71" spans="1:27" ht="15">
      <c r="A71" s="7"/>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ht="15">
      <c r="A72" s="7"/>
    </row>
    <row r="73" spans="1:27" ht="15">
      <c r="A73" s="8"/>
    </row>
    <row r="74" spans="1:27">
      <c r="A74" s="39"/>
    </row>
    <row r="75" spans="1:27" ht="15" hidden="1">
      <c r="A75" s="40"/>
    </row>
    <row r="76" spans="1:27" ht="15" hidden="1">
      <c r="A76" s="7"/>
    </row>
    <row r="77" spans="1:27" ht="15" hidden="1">
      <c r="A77" s="7"/>
    </row>
    <row r="78" spans="1:27" ht="15" hidden="1">
      <c r="A78" s="7"/>
    </row>
    <row r="79" spans="1:27" hidden="1"/>
    <row r="80" spans="1:2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t="15.75" customHeight="1"/>
  </sheetData>
  <mergeCells count="3">
    <mergeCell ref="A3:A4"/>
    <mergeCell ref="A26:A27"/>
    <mergeCell ref="A49:A50"/>
  </mergeCells>
  <phoneticPr fontId="0" type="noConversion"/>
  <conditionalFormatting sqref="B3:AA3 B26:AA26 B49:AA49 A1">
    <cfRule type="cellIs" dxfId="2" priority="10" stopIfTrue="1" operator="lessThan">
      <formula>0</formula>
    </cfRule>
  </conditionalFormatting>
  <pageMargins left="0.5" right="0.5" top="0.5" bottom="0.5" header="0" footer="0"/>
  <pageSetup paperSize="9" orientation="landscape" horizontalDpi="0" verticalDpi="0" copies="0"/>
  <headerFooter alignWithMargins="0"/>
</worksheet>
</file>

<file path=xl/worksheets/sheet26.xml><?xml version="1.0" encoding="utf-8"?>
<worksheet xmlns="http://schemas.openxmlformats.org/spreadsheetml/2006/main" xmlns:r="http://schemas.openxmlformats.org/officeDocument/2006/relationships">
  <dimension ref="A1:AL98"/>
  <sheetViews>
    <sheetView showOutlineSymbols="0" zoomScale="80" zoomScaleNormal="80"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0" defaultRowHeight="15.75" customHeight="1" zeroHeight="1"/>
  <cols>
    <col min="1" max="1" width="9.109375" style="32" customWidth="1"/>
    <col min="2" max="17" width="10" style="1" bestFit="1" customWidth="1"/>
    <col min="18" max="27" width="10" style="1" customWidth="1"/>
    <col min="28" max="28" width="9.6640625" style="1" customWidth="1"/>
    <col min="29" max="30" width="9.6640625" style="1" hidden="1" customWidth="1"/>
    <col min="31" max="38" width="0" style="1" hidden="1" customWidth="1"/>
    <col min="39" max="16384" width="9.6640625" style="1" hidden="1"/>
  </cols>
  <sheetData>
    <row r="1" spans="1:30" s="42" customFormat="1" ht="15.75" customHeight="1">
      <c r="A1" s="41" t="s">
        <v>75</v>
      </c>
      <c r="H1" s="43" t="s">
        <v>85</v>
      </c>
    </row>
    <row r="2" spans="1:30" ht="15.75" customHeight="1">
      <c r="A2" s="44" t="s">
        <v>115</v>
      </c>
    </row>
    <row r="3" spans="1:30" ht="15.75" customHeight="1">
      <c r="A3" s="48" t="s">
        <v>19</v>
      </c>
      <c r="B3" s="31">
        <v>2014</v>
      </c>
      <c r="C3" s="31">
        <v>2015</v>
      </c>
      <c r="D3" s="31">
        <v>2016</v>
      </c>
      <c r="E3" s="31">
        <v>2017</v>
      </c>
      <c r="F3" s="31">
        <v>2018</v>
      </c>
      <c r="G3" s="31">
        <v>2019</v>
      </c>
      <c r="H3" s="31">
        <v>2020</v>
      </c>
      <c r="I3" s="31">
        <v>2021</v>
      </c>
      <c r="J3" s="31">
        <v>2022</v>
      </c>
      <c r="K3" s="31">
        <v>2023</v>
      </c>
      <c r="L3" s="31">
        <v>2024</v>
      </c>
      <c r="M3" s="31">
        <v>2025</v>
      </c>
      <c r="N3" s="31">
        <v>2026</v>
      </c>
      <c r="O3" s="31">
        <v>2027</v>
      </c>
      <c r="P3" s="31">
        <v>2028</v>
      </c>
      <c r="Q3" s="31">
        <v>2029</v>
      </c>
      <c r="R3" s="31">
        <v>2030</v>
      </c>
      <c r="S3" s="31">
        <v>2031</v>
      </c>
      <c r="T3" s="31">
        <v>2032</v>
      </c>
      <c r="U3" s="31">
        <v>2033</v>
      </c>
      <c r="V3" s="31">
        <v>2034</v>
      </c>
      <c r="W3" s="31">
        <v>2035</v>
      </c>
      <c r="X3" s="31">
        <v>2036</v>
      </c>
      <c r="Y3" s="31">
        <v>2037</v>
      </c>
      <c r="Z3" s="31">
        <v>2038</v>
      </c>
      <c r="AA3" s="31">
        <v>2039</v>
      </c>
      <c r="AC3" s="31" t="s">
        <v>78</v>
      </c>
      <c r="AD3" s="31" t="s">
        <v>79</v>
      </c>
    </row>
    <row r="4" spans="1:30" s="3" customFormat="1">
      <c r="A4" s="49"/>
      <c r="B4" s="10" t="s">
        <v>46</v>
      </c>
      <c r="C4" s="10" t="s">
        <v>46</v>
      </c>
      <c r="D4" s="10" t="s">
        <v>46</v>
      </c>
      <c r="E4" s="10" t="s">
        <v>46</v>
      </c>
      <c r="F4" s="10" t="s">
        <v>46</v>
      </c>
      <c r="G4" s="10" t="s">
        <v>46</v>
      </c>
      <c r="H4" s="10" t="s">
        <v>46</v>
      </c>
      <c r="I4" s="10" t="s">
        <v>46</v>
      </c>
      <c r="J4" s="10" t="s">
        <v>46</v>
      </c>
      <c r="K4" s="10" t="s">
        <v>46</v>
      </c>
      <c r="L4" s="10" t="s">
        <v>46</v>
      </c>
      <c r="M4" s="10" t="s">
        <v>46</v>
      </c>
      <c r="N4" s="10" t="s">
        <v>46</v>
      </c>
      <c r="O4" s="10" t="s">
        <v>46</v>
      </c>
      <c r="P4" s="10" t="s">
        <v>46</v>
      </c>
      <c r="Q4" s="10" t="s">
        <v>46</v>
      </c>
      <c r="R4" s="10" t="s">
        <v>46</v>
      </c>
      <c r="S4" s="10" t="s">
        <v>46</v>
      </c>
      <c r="T4" s="10" t="s">
        <v>46</v>
      </c>
      <c r="U4" s="10" t="s">
        <v>46</v>
      </c>
      <c r="V4" s="10" t="s">
        <v>46</v>
      </c>
      <c r="W4" s="10" t="s">
        <v>46</v>
      </c>
      <c r="X4" s="10" t="s">
        <v>46</v>
      </c>
      <c r="Y4" s="10" t="s">
        <v>46</v>
      </c>
      <c r="Z4" s="10" t="s">
        <v>46</v>
      </c>
      <c r="AA4" s="10" t="s">
        <v>46</v>
      </c>
      <c r="AC4" s="10" t="s">
        <v>46</v>
      </c>
      <c r="AD4" s="10" t="s">
        <v>46</v>
      </c>
    </row>
    <row r="5" spans="1:30">
      <c r="A5" s="6" t="s">
        <v>1</v>
      </c>
      <c r="B5" s="2">
        <v>1342</v>
      </c>
      <c r="C5" s="2">
        <v>1342</v>
      </c>
      <c r="D5" s="2">
        <v>1322</v>
      </c>
      <c r="E5" s="2">
        <v>1310</v>
      </c>
      <c r="F5" s="2">
        <v>1294</v>
      </c>
      <c r="G5" s="2">
        <v>1324</v>
      </c>
      <c r="H5" s="2">
        <v>1313</v>
      </c>
      <c r="I5" s="2">
        <v>1305</v>
      </c>
      <c r="J5" s="2">
        <v>1296</v>
      </c>
      <c r="K5" s="2">
        <v>1287</v>
      </c>
      <c r="L5" s="2">
        <v>1276</v>
      </c>
      <c r="M5" s="2">
        <v>1265</v>
      </c>
      <c r="N5" s="2">
        <v>1253</v>
      </c>
      <c r="O5" s="2">
        <v>1239</v>
      </c>
      <c r="P5" s="2">
        <v>1229</v>
      </c>
      <c r="Q5" s="2">
        <v>1217</v>
      </c>
      <c r="R5" s="2">
        <v>1207</v>
      </c>
      <c r="S5" s="2">
        <v>1196</v>
      </c>
      <c r="T5" s="2">
        <v>1185</v>
      </c>
      <c r="U5" s="2">
        <v>1174</v>
      </c>
      <c r="V5" s="2">
        <v>1166</v>
      </c>
      <c r="W5" s="2">
        <v>1159</v>
      </c>
      <c r="X5" s="2">
        <v>1153</v>
      </c>
      <c r="Y5" s="2">
        <v>1150</v>
      </c>
      <c r="Z5" s="2">
        <v>1148</v>
      </c>
      <c r="AA5" s="2">
        <v>1146</v>
      </c>
    </row>
    <row r="6" spans="1:30">
      <c r="A6" s="6" t="s">
        <v>2</v>
      </c>
      <c r="B6" s="2">
        <v>1335</v>
      </c>
      <c r="C6" s="2">
        <v>1373</v>
      </c>
      <c r="D6" s="2">
        <v>1397</v>
      </c>
      <c r="E6" s="2">
        <v>1420</v>
      </c>
      <c r="F6" s="2">
        <v>1441</v>
      </c>
      <c r="G6" s="2">
        <v>1366</v>
      </c>
      <c r="H6" s="2">
        <v>1357</v>
      </c>
      <c r="I6" s="2">
        <v>1337</v>
      </c>
      <c r="J6" s="2">
        <v>1322</v>
      </c>
      <c r="K6" s="2">
        <v>1306</v>
      </c>
      <c r="L6" s="2">
        <v>1332</v>
      </c>
      <c r="M6" s="2">
        <v>1321</v>
      </c>
      <c r="N6" s="2">
        <v>1312</v>
      </c>
      <c r="O6" s="2">
        <v>1304</v>
      </c>
      <c r="P6" s="2">
        <v>1295</v>
      </c>
      <c r="Q6" s="2">
        <v>1284</v>
      </c>
      <c r="R6" s="2">
        <v>1271</v>
      </c>
      <c r="S6" s="2">
        <v>1260</v>
      </c>
      <c r="T6" s="2">
        <v>1247</v>
      </c>
      <c r="U6" s="2">
        <v>1237</v>
      </c>
      <c r="V6" s="2">
        <v>1223</v>
      </c>
      <c r="W6" s="2">
        <v>1212</v>
      </c>
      <c r="X6" s="2">
        <v>1201</v>
      </c>
      <c r="Y6" s="2">
        <v>1192</v>
      </c>
      <c r="Z6" s="2">
        <v>1182</v>
      </c>
      <c r="AA6" s="2">
        <v>1174</v>
      </c>
    </row>
    <row r="7" spans="1:30">
      <c r="A7" s="6" t="s">
        <v>3</v>
      </c>
      <c r="B7" s="2">
        <v>1361</v>
      </c>
      <c r="C7" s="2">
        <v>1309</v>
      </c>
      <c r="D7" s="2">
        <v>1303</v>
      </c>
      <c r="E7" s="2">
        <v>1298</v>
      </c>
      <c r="F7" s="2">
        <v>1290</v>
      </c>
      <c r="G7" s="2">
        <v>1338</v>
      </c>
      <c r="H7" s="2">
        <v>1371</v>
      </c>
      <c r="I7" s="2">
        <v>1394</v>
      </c>
      <c r="J7" s="2">
        <v>1418</v>
      </c>
      <c r="K7" s="2">
        <v>1434</v>
      </c>
      <c r="L7" s="2">
        <v>1363</v>
      </c>
      <c r="M7" s="2">
        <v>1354</v>
      </c>
      <c r="N7" s="2">
        <v>1335</v>
      </c>
      <c r="O7" s="2">
        <v>1320</v>
      </c>
      <c r="P7" s="2">
        <v>1302</v>
      </c>
      <c r="Q7" s="2">
        <v>1328</v>
      </c>
      <c r="R7" s="2">
        <v>1316</v>
      </c>
      <c r="S7" s="2">
        <v>1308</v>
      </c>
      <c r="T7" s="2">
        <v>1300</v>
      </c>
      <c r="U7" s="2">
        <v>1289</v>
      </c>
      <c r="V7" s="2">
        <v>1279</v>
      </c>
      <c r="W7" s="2">
        <v>1267</v>
      </c>
      <c r="X7" s="2">
        <v>1254</v>
      </c>
      <c r="Y7" s="2">
        <v>1241</v>
      </c>
      <c r="Z7" s="2">
        <v>1229</v>
      </c>
      <c r="AA7" s="2">
        <v>1217</v>
      </c>
    </row>
    <row r="8" spans="1:30">
      <c r="A8" s="6" t="s">
        <v>4</v>
      </c>
      <c r="B8" s="2">
        <v>1514</v>
      </c>
      <c r="C8" s="2">
        <v>1531</v>
      </c>
      <c r="D8" s="2">
        <v>1466</v>
      </c>
      <c r="E8" s="2">
        <v>1399</v>
      </c>
      <c r="F8" s="2">
        <v>1354</v>
      </c>
      <c r="G8" s="2">
        <v>1301</v>
      </c>
      <c r="H8" s="2">
        <v>1254</v>
      </c>
      <c r="I8" s="2">
        <v>1249</v>
      </c>
      <c r="J8" s="2">
        <v>1242</v>
      </c>
      <c r="K8" s="2">
        <v>1237</v>
      </c>
      <c r="L8" s="2">
        <v>1286</v>
      </c>
      <c r="M8" s="2">
        <v>1315</v>
      </c>
      <c r="N8" s="2">
        <v>1341</v>
      </c>
      <c r="O8" s="2">
        <v>1360</v>
      </c>
      <c r="P8" s="2">
        <v>1368</v>
      </c>
      <c r="Q8" s="2">
        <v>1306</v>
      </c>
      <c r="R8" s="2">
        <v>1297</v>
      </c>
      <c r="S8" s="2">
        <v>1279</v>
      </c>
      <c r="T8" s="2">
        <v>1264</v>
      </c>
      <c r="U8" s="2">
        <v>1255</v>
      </c>
      <c r="V8" s="2">
        <v>1272</v>
      </c>
      <c r="W8" s="2">
        <v>1260</v>
      </c>
      <c r="X8" s="2">
        <v>1252</v>
      </c>
      <c r="Y8" s="2">
        <v>1244</v>
      </c>
      <c r="Z8" s="2">
        <v>1233</v>
      </c>
      <c r="AA8" s="2">
        <v>1223</v>
      </c>
    </row>
    <row r="9" spans="1:30">
      <c r="A9" s="6" t="s">
        <v>5</v>
      </c>
      <c r="B9" s="2">
        <v>1272</v>
      </c>
      <c r="C9" s="2">
        <v>1255</v>
      </c>
      <c r="D9" s="2">
        <v>1262</v>
      </c>
      <c r="E9" s="2">
        <v>1269</v>
      </c>
      <c r="F9" s="2">
        <v>1270</v>
      </c>
      <c r="G9" s="2">
        <v>1280</v>
      </c>
      <c r="H9" s="2">
        <v>1278</v>
      </c>
      <c r="I9" s="2">
        <v>1232</v>
      </c>
      <c r="J9" s="2">
        <v>1178</v>
      </c>
      <c r="K9" s="2">
        <v>1143</v>
      </c>
      <c r="L9" s="2">
        <v>1100</v>
      </c>
      <c r="M9" s="2">
        <v>1068</v>
      </c>
      <c r="N9" s="2">
        <v>1067</v>
      </c>
      <c r="O9" s="2">
        <v>1072</v>
      </c>
      <c r="P9" s="2">
        <v>1082</v>
      </c>
      <c r="Q9" s="2">
        <v>1122</v>
      </c>
      <c r="R9" s="2">
        <v>1149</v>
      </c>
      <c r="S9" s="2">
        <v>1169</v>
      </c>
      <c r="T9" s="2">
        <v>1181</v>
      </c>
      <c r="U9" s="2">
        <v>1181</v>
      </c>
      <c r="V9" s="2">
        <v>1137</v>
      </c>
      <c r="W9" s="2">
        <v>1132</v>
      </c>
      <c r="X9" s="2">
        <v>1119</v>
      </c>
      <c r="Y9" s="2">
        <v>1104</v>
      </c>
      <c r="Z9" s="2">
        <v>1093</v>
      </c>
      <c r="AA9" s="2">
        <v>1099</v>
      </c>
    </row>
    <row r="10" spans="1:30">
      <c r="A10" s="6" t="s">
        <v>6</v>
      </c>
      <c r="B10" s="2">
        <v>1331</v>
      </c>
      <c r="C10" s="2">
        <v>1312</v>
      </c>
      <c r="D10" s="2">
        <v>1321</v>
      </c>
      <c r="E10" s="2">
        <v>1316</v>
      </c>
      <c r="F10" s="2">
        <v>1303</v>
      </c>
      <c r="G10" s="2">
        <v>1287</v>
      </c>
      <c r="H10" s="2">
        <v>1286</v>
      </c>
      <c r="I10" s="2">
        <v>1280</v>
      </c>
      <c r="J10" s="2">
        <v>1277</v>
      </c>
      <c r="K10" s="2">
        <v>1273</v>
      </c>
      <c r="L10" s="2">
        <v>1277</v>
      </c>
      <c r="M10" s="2">
        <v>1268</v>
      </c>
      <c r="N10" s="2">
        <v>1228</v>
      </c>
      <c r="O10" s="2">
        <v>1181</v>
      </c>
      <c r="P10" s="2">
        <v>1147</v>
      </c>
      <c r="Q10" s="2">
        <v>1117</v>
      </c>
      <c r="R10" s="2">
        <v>1093</v>
      </c>
      <c r="S10" s="2">
        <v>1097</v>
      </c>
      <c r="T10" s="2">
        <v>1107</v>
      </c>
      <c r="U10" s="2">
        <v>1123</v>
      </c>
      <c r="V10" s="2">
        <v>1158</v>
      </c>
      <c r="W10" s="2">
        <v>1178</v>
      </c>
      <c r="X10" s="2">
        <v>1196</v>
      </c>
      <c r="Y10" s="2">
        <v>1208</v>
      </c>
      <c r="Z10" s="2">
        <v>1206</v>
      </c>
      <c r="AA10" s="2">
        <v>1170</v>
      </c>
    </row>
    <row r="11" spans="1:30">
      <c r="A11" s="6" t="s">
        <v>7</v>
      </c>
      <c r="B11" s="2">
        <v>1209</v>
      </c>
      <c r="C11" s="2">
        <v>1181</v>
      </c>
      <c r="D11" s="2">
        <v>1200</v>
      </c>
      <c r="E11" s="2">
        <v>1238</v>
      </c>
      <c r="F11" s="2">
        <v>1270</v>
      </c>
      <c r="G11" s="2">
        <v>1282</v>
      </c>
      <c r="H11" s="2">
        <v>1274</v>
      </c>
      <c r="I11" s="2">
        <v>1281</v>
      </c>
      <c r="J11" s="2">
        <v>1272</v>
      </c>
      <c r="K11" s="2">
        <v>1259</v>
      </c>
      <c r="L11" s="2">
        <v>1244</v>
      </c>
      <c r="M11" s="2">
        <v>1241</v>
      </c>
      <c r="N11" s="2">
        <v>1233</v>
      </c>
      <c r="O11" s="2">
        <v>1226</v>
      </c>
      <c r="P11" s="2">
        <v>1223</v>
      </c>
      <c r="Q11" s="2">
        <v>1223</v>
      </c>
      <c r="R11" s="2">
        <v>1216</v>
      </c>
      <c r="S11" s="2">
        <v>1180</v>
      </c>
      <c r="T11" s="2">
        <v>1139</v>
      </c>
      <c r="U11" s="2">
        <v>1106</v>
      </c>
      <c r="V11" s="2">
        <v>1078</v>
      </c>
      <c r="W11" s="2">
        <v>1057</v>
      </c>
      <c r="X11" s="2">
        <v>1060</v>
      </c>
      <c r="Y11" s="2">
        <v>1072</v>
      </c>
      <c r="Z11" s="2">
        <v>1091</v>
      </c>
      <c r="AA11" s="2">
        <v>1121</v>
      </c>
    </row>
    <row r="12" spans="1:30">
      <c r="A12" s="6" t="s">
        <v>8</v>
      </c>
      <c r="B12" s="2">
        <v>1237</v>
      </c>
      <c r="C12" s="2">
        <v>1233</v>
      </c>
      <c r="D12" s="2">
        <v>1212</v>
      </c>
      <c r="E12" s="2">
        <v>1200</v>
      </c>
      <c r="F12" s="2">
        <v>1187</v>
      </c>
      <c r="G12" s="2">
        <v>1194</v>
      </c>
      <c r="H12" s="2">
        <v>1178</v>
      </c>
      <c r="I12" s="2">
        <v>1193</v>
      </c>
      <c r="J12" s="2">
        <v>1224</v>
      </c>
      <c r="K12" s="2">
        <v>1251</v>
      </c>
      <c r="L12" s="2">
        <v>1259</v>
      </c>
      <c r="M12" s="2">
        <v>1253</v>
      </c>
      <c r="N12" s="2">
        <v>1256</v>
      </c>
      <c r="O12" s="2">
        <v>1250</v>
      </c>
      <c r="P12" s="2">
        <v>1237</v>
      </c>
      <c r="Q12" s="2">
        <v>1225</v>
      </c>
      <c r="R12" s="2">
        <v>1221</v>
      </c>
      <c r="S12" s="2">
        <v>1213</v>
      </c>
      <c r="T12" s="2">
        <v>1205</v>
      </c>
      <c r="U12" s="2">
        <v>1201</v>
      </c>
      <c r="V12" s="2">
        <v>1199</v>
      </c>
      <c r="W12" s="2">
        <v>1191</v>
      </c>
      <c r="X12" s="2">
        <v>1156</v>
      </c>
      <c r="Y12" s="2">
        <v>1117</v>
      </c>
      <c r="Z12" s="2">
        <v>1085</v>
      </c>
      <c r="AA12" s="2">
        <v>1060</v>
      </c>
    </row>
    <row r="13" spans="1:30">
      <c r="A13" s="6" t="s">
        <v>9</v>
      </c>
      <c r="B13" s="2">
        <v>1404</v>
      </c>
      <c r="C13" s="2">
        <v>1372</v>
      </c>
      <c r="D13" s="2">
        <v>1342</v>
      </c>
      <c r="E13" s="2">
        <v>1290</v>
      </c>
      <c r="F13" s="2">
        <v>1237</v>
      </c>
      <c r="G13" s="2">
        <v>1223</v>
      </c>
      <c r="H13" s="2">
        <v>1221</v>
      </c>
      <c r="I13" s="2">
        <v>1203</v>
      </c>
      <c r="J13" s="2">
        <v>1192</v>
      </c>
      <c r="K13" s="2">
        <v>1179</v>
      </c>
      <c r="L13" s="2">
        <v>1185</v>
      </c>
      <c r="M13" s="2">
        <v>1169</v>
      </c>
      <c r="N13" s="2">
        <v>1181</v>
      </c>
      <c r="O13" s="2">
        <v>1210</v>
      </c>
      <c r="P13" s="2">
        <v>1233</v>
      </c>
      <c r="Q13" s="2">
        <v>1242</v>
      </c>
      <c r="R13" s="2">
        <v>1235</v>
      </c>
      <c r="S13" s="2">
        <v>1240</v>
      </c>
      <c r="T13" s="2">
        <v>1232</v>
      </c>
      <c r="U13" s="2">
        <v>1221</v>
      </c>
      <c r="V13" s="2">
        <v>1210</v>
      </c>
      <c r="W13" s="2">
        <v>1206</v>
      </c>
      <c r="X13" s="2">
        <v>1197</v>
      </c>
      <c r="Y13" s="2">
        <v>1189</v>
      </c>
      <c r="Z13" s="2">
        <v>1184</v>
      </c>
      <c r="AA13" s="2">
        <v>1181</v>
      </c>
    </row>
    <row r="14" spans="1:30">
      <c r="A14" s="6" t="s">
        <v>10</v>
      </c>
      <c r="B14" s="2">
        <v>1506</v>
      </c>
      <c r="C14" s="2">
        <v>1475</v>
      </c>
      <c r="D14" s="2">
        <v>1446</v>
      </c>
      <c r="E14" s="2">
        <v>1433</v>
      </c>
      <c r="F14" s="2">
        <v>1416</v>
      </c>
      <c r="G14" s="2">
        <v>1373</v>
      </c>
      <c r="H14" s="2">
        <v>1344</v>
      </c>
      <c r="I14" s="2">
        <v>1314</v>
      </c>
      <c r="J14" s="2">
        <v>1263</v>
      </c>
      <c r="K14" s="2">
        <v>1212</v>
      </c>
      <c r="L14" s="2">
        <v>1198</v>
      </c>
      <c r="M14" s="2">
        <v>1194</v>
      </c>
      <c r="N14" s="2">
        <v>1180</v>
      </c>
      <c r="O14" s="2">
        <v>1171</v>
      </c>
      <c r="P14" s="2">
        <v>1160</v>
      </c>
      <c r="Q14" s="2">
        <v>1167</v>
      </c>
      <c r="R14" s="2">
        <v>1151</v>
      </c>
      <c r="S14" s="2">
        <v>1163</v>
      </c>
      <c r="T14" s="2">
        <v>1189</v>
      </c>
      <c r="U14" s="2">
        <v>1211</v>
      </c>
      <c r="V14" s="2">
        <v>1218</v>
      </c>
      <c r="W14" s="2">
        <v>1211</v>
      </c>
      <c r="X14" s="2">
        <v>1216</v>
      </c>
      <c r="Y14" s="2">
        <v>1207</v>
      </c>
      <c r="Z14" s="2">
        <v>1197</v>
      </c>
      <c r="AA14" s="2">
        <v>1188</v>
      </c>
    </row>
    <row r="15" spans="1:30">
      <c r="A15" s="6" t="s">
        <v>11</v>
      </c>
      <c r="B15" s="2">
        <v>1437</v>
      </c>
      <c r="C15" s="2">
        <v>1499</v>
      </c>
      <c r="D15" s="2">
        <v>1500</v>
      </c>
      <c r="E15" s="2">
        <v>1504</v>
      </c>
      <c r="F15" s="2">
        <v>1512</v>
      </c>
      <c r="G15" s="2">
        <v>1472</v>
      </c>
      <c r="H15" s="2">
        <v>1443</v>
      </c>
      <c r="I15" s="2">
        <v>1415</v>
      </c>
      <c r="J15" s="2">
        <v>1401</v>
      </c>
      <c r="K15" s="2">
        <v>1383</v>
      </c>
      <c r="L15" s="2">
        <v>1342</v>
      </c>
      <c r="M15" s="2">
        <v>1312</v>
      </c>
      <c r="N15" s="2">
        <v>1283</v>
      </c>
      <c r="O15" s="2">
        <v>1234</v>
      </c>
      <c r="P15" s="2">
        <v>1185</v>
      </c>
      <c r="Q15" s="2">
        <v>1173</v>
      </c>
      <c r="R15" s="2">
        <v>1171</v>
      </c>
      <c r="S15" s="2">
        <v>1159</v>
      </c>
      <c r="T15" s="2">
        <v>1152</v>
      </c>
      <c r="U15" s="2">
        <v>1142</v>
      </c>
      <c r="V15" s="2">
        <v>1149</v>
      </c>
      <c r="W15" s="2">
        <v>1135</v>
      </c>
      <c r="X15" s="2">
        <v>1144</v>
      </c>
      <c r="Y15" s="2">
        <v>1170</v>
      </c>
      <c r="Z15" s="2">
        <v>1189</v>
      </c>
      <c r="AA15" s="2">
        <v>1195</v>
      </c>
    </row>
    <row r="16" spans="1:30">
      <c r="A16" s="6" t="s">
        <v>12</v>
      </c>
      <c r="B16" s="2">
        <v>1160</v>
      </c>
      <c r="C16" s="2">
        <v>1176</v>
      </c>
      <c r="D16" s="2">
        <v>1233</v>
      </c>
      <c r="E16" s="2">
        <v>1278</v>
      </c>
      <c r="F16" s="2">
        <v>1323</v>
      </c>
      <c r="G16" s="2">
        <v>1404</v>
      </c>
      <c r="H16" s="2">
        <v>1461</v>
      </c>
      <c r="I16" s="2">
        <v>1463</v>
      </c>
      <c r="J16" s="2">
        <v>1466</v>
      </c>
      <c r="K16" s="2">
        <v>1473</v>
      </c>
      <c r="L16" s="2">
        <v>1434</v>
      </c>
      <c r="M16" s="2">
        <v>1406</v>
      </c>
      <c r="N16" s="2">
        <v>1381</v>
      </c>
      <c r="O16" s="2">
        <v>1368</v>
      </c>
      <c r="P16" s="2">
        <v>1349</v>
      </c>
      <c r="Q16" s="2">
        <v>1310</v>
      </c>
      <c r="R16" s="2">
        <v>1283</v>
      </c>
      <c r="S16" s="2">
        <v>1254</v>
      </c>
      <c r="T16" s="2">
        <v>1209</v>
      </c>
      <c r="U16" s="2">
        <v>1162</v>
      </c>
      <c r="V16" s="2">
        <v>1149</v>
      </c>
      <c r="W16" s="2">
        <v>1149</v>
      </c>
      <c r="X16" s="2">
        <v>1138</v>
      </c>
      <c r="Y16" s="2">
        <v>1133</v>
      </c>
      <c r="Z16" s="2">
        <v>1124</v>
      </c>
      <c r="AA16" s="2">
        <v>1130</v>
      </c>
    </row>
    <row r="17" spans="1:30">
      <c r="A17" s="6" t="s">
        <v>13</v>
      </c>
      <c r="B17" s="2">
        <v>1015</v>
      </c>
      <c r="C17" s="2">
        <v>1021</v>
      </c>
      <c r="D17" s="2">
        <v>1024</v>
      </c>
      <c r="E17" s="2">
        <v>1071</v>
      </c>
      <c r="F17" s="2">
        <v>1107</v>
      </c>
      <c r="G17" s="2">
        <v>1112</v>
      </c>
      <c r="H17" s="2">
        <v>1131</v>
      </c>
      <c r="I17" s="2">
        <v>1185</v>
      </c>
      <c r="J17" s="2">
        <v>1228</v>
      </c>
      <c r="K17" s="2">
        <v>1268</v>
      </c>
      <c r="L17" s="2">
        <v>1346</v>
      </c>
      <c r="M17" s="2">
        <v>1397</v>
      </c>
      <c r="N17" s="2">
        <v>1399</v>
      </c>
      <c r="O17" s="2">
        <v>1404</v>
      </c>
      <c r="P17" s="2">
        <v>1410</v>
      </c>
      <c r="Q17" s="2">
        <v>1375</v>
      </c>
      <c r="R17" s="2">
        <v>1350</v>
      </c>
      <c r="S17" s="2">
        <v>1326</v>
      </c>
      <c r="T17" s="2">
        <v>1313</v>
      </c>
      <c r="U17" s="2">
        <v>1297</v>
      </c>
      <c r="V17" s="2">
        <v>1261</v>
      </c>
      <c r="W17" s="2">
        <v>1233</v>
      </c>
      <c r="X17" s="2">
        <v>1207</v>
      </c>
      <c r="Y17" s="2">
        <v>1163</v>
      </c>
      <c r="Z17" s="2">
        <v>1120</v>
      </c>
      <c r="AA17" s="2">
        <v>1109</v>
      </c>
    </row>
    <row r="18" spans="1:30">
      <c r="A18" s="6" t="s">
        <v>14</v>
      </c>
      <c r="B18" s="2">
        <v>944</v>
      </c>
      <c r="C18" s="2">
        <v>960</v>
      </c>
      <c r="D18" s="2">
        <v>981</v>
      </c>
      <c r="E18" s="2">
        <v>944</v>
      </c>
      <c r="F18" s="2">
        <v>942</v>
      </c>
      <c r="G18" s="2">
        <v>957</v>
      </c>
      <c r="H18" s="2">
        <v>963</v>
      </c>
      <c r="I18" s="2">
        <v>968</v>
      </c>
      <c r="J18" s="2">
        <v>1011</v>
      </c>
      <c r="K18" s="2">
        <v>1046</v>
      </c>
      <c r="L18" s="2">
        <v>1052</v>
      </c>
      <c r="M18" s="2">
        <v>1070</v>
      </c>
      <c r="N18" s="2">
        <v>1122</v>
      </c>
      <c r="O18" s="2">
        <v>1162</v>
      </c>
      <c r="P18" s="2">
        <v>1200</v>
      </c>
      <c r="Q18" s="2">
        <v>1273</v>
      </c>
      <c r="R18" s="2">
        <v>1322</v>
      </c>
      <c r="S18" s="2">
        <v>1325</v>
      </c>
      <c r="T18" s="2">
        <v>1329</v>
      </c>
      <c r="U18" s="2">
        <v>1336</v>
      </c>
      <c r="V18" s="2">
        <v>1302</v>
      </c>
      <c r="W18" s="2">
        <v>1281</v>
      </c>
      <c r="X18" s="2">
        <v>1257</v>
      </c>
      <c r="Y18" s="2">
        <v>1246</v>
      </c>
      <c r="Z18" s="2">
        <v>1231</v>
      </c>
      <c r="AA18" s="2">
        <v>1198</v>
      </c>
    </row>
    <row r="19" spans="1:30">
      <c r="A19" s="6" t="s">
        <v>15</v>
      </c>
      <c r="B19" s="2">
        <v>742</v>
      </c>
      <c r="C19" s="2">
        <v>756</v>
      </c>
      <c r="D19" s="2">
        <v>785</v>
      </c>
      <c r="E19" s="2">
        <v>840</v>
      </c>
      <c r="F19" s="2">
        <v>872</v>
      </c>
      <c r="G19" s="2">
        <v>861</v>
      </c>
      <c r="H19" s="2">
        <v>878</v>
      </c>
      <c r="I19" s="2">
        <v>898</v>
      </c>
      <c r="J19" s="2">
        <v>866</v>
      </c>
      <c r="K19" s="2">
        <v>866</v>
      </c>
      <c r="L19" s="2">
        <v>882</v>
      </c>
      <c r="M19" s="2">
        <v>888</v>
      </c>
      <c r="N19" s="2">
        <v>895</v>
      </c>
      <c r="O19" s="2">
        <v>934</v>
      </c>
      <c r="P19" s="2">
        <v>967</v>
      </c>
      <c r="Q19" s="2">
        <v>973</v>
      </c>
      <c r="R19" s="2">
        <v>992</v>
      </c>
      <c r="S19" s="2">
        <v>1040</v>
      </c>
      <c r="T19" s="2">
        <v>1078</v>
      </c>
      <c r="U19" s="2">
        <v>1115</v>
      </c>
      <c r="V19" s="2">
        <v>1180</v>
      </c>
      <c r="W19" s="2">
        <v>1224</v>
      </c>
      <c r="X19" s="2">
        <v>1227</v>
      </c>
      <c r="Y19" s="2">
        <v>1233</v>
      </c>
      <c r="Z19" s="2">
        <v>1238</v>
      </c>
      <c r="AA19" s="2">
        <v>1209</v>
      </c>
    </row>
    <row r="20" spans="1:30">
      <c r="A20" s="6" t="s">
        <v>16</v>
      </c>
      <c r="B20" s="2">
        <v>561</v>
      </c>
      <c r="C20" s="2">
        <v>595</v>
      </c>
      <c r="D20" s="2">
        <v>598</v>
      </c>
      <c r="E20" s="2">
        <v>596</v>
      </c>
      <c r="F20" s="2">
        <v>599</v>
      </c>
      <c r="G20" s="2">
        <v>636</v>
      </c>
      <c r="H20" s="2">
        <v>648</v>
      </c>
      <c r="I20" s="2">
        <v>674</v>
      </c>
      <c r="J20" s="2">
        <v>722</v>
      </c>
      <c r="K20" s="2">
        <v>748</v>
      </c>
      <c r="L20" s="2">
        <v>744</v>
      </c>
      <c r="M20" s="2">
        <v>758</v>
      </c>
      <c r="N20" s="2">
        <v>778</v>
      </c>
      <c r="O20" s="2">
        <v>755</v>
      </c>
      <c r="P20" s="2">
        <v>756</v>
      </c>
      <c r="Q20" s="2">
        <v>771</v>
      </c>
      <c r="R20" s="2">
        <v>778</v>
      </c>
      <c r="S20" s="2">
        <v>787</v>
      </c>
      <c r="T20" s="2">
        <v>823</v>
      </c>
      <c r="U20" s="2">
        <v>849</v>
      </c>
      <c r="V20" s="2">
        <v>858</v>
      </c>
      <c r="W20" s="2">
        <v>875</v>
      </c>
      <c r="X20" s="2">
        <v>918</v>
      </c>
      <c r="Y20" s="2">
        <v>952</v>
      </c>
      <c r="Z20" s="2">
        <v>987</v>
      </c>
      <c r="AA20" s="2">
        <v>1044</v>
      </c>
    </row>
    <row r="21" spans="1:30">
      <c r="A21" s="6" t="s">
        <v>17</v>
      </c>
      <c r="B21" s="2">
        <v>346</v>
      </c>
      <c r="C21" s="2">
        <v>367</v>
      </c>
      <c r="D21" s="2">
        <v>380</v>
      </c>
      <c r="E21" s="2">
        <v>396</v>
      </c>
      <c r="F21" s="2">
        <v>414</v>
      </c>
      <c r="G21" s="2">
        <v>436</v>
      </c>
      <c r="H21" s="2">
        <v>458</v>
      </c>
      <c r="I21" s="2">
        <v>465</v>
      </c>
      <c r="J21" s="2">
        <v>464</v>
      </c>
      <c r="K21" s="2">
        <v>468</v>
      </c>
      <c r="L21" s="2">
        <v>502</v>
      </c>
      <c r="M21" s="2">
        <v>514</v>
      </c>
      <c r="N21" s="2">
        <v>538</v>
      </c>
      <c r="O21" s="2">
        <v>578</v>
      </c>
      <c r="P21" s="2">
        <v>599</v>
      </c>
      <c r="Q21" s="2">
        <v>598</v>
      </c>
      <c r="R21" s="2">
        <v>612</v>
      </c>
      <c r="S21" s="2">
        <v>628</v>
      </c>
      <c r="T21" s="2">
        <v>612</v>
      </c>
      <c r="U21" s="2">
        <v>615</v>
      </c>
      <c r="V21" s="2">
        <v>628</v>
      </c>
      <c r="W21" s="2">
        <v>636</v>
      </c>
      <c r="X21" s="2">
        <v>646</v>
      </c>
      <c r="Y21" s="2">
        <v>675</v>
      </c>
      <c r="Z21" s="2">
        <v>701</v>
      </c>
      <c r="AA21" s="2">
        <v>710</v>
      </c>
    </row>
    <row r="22" spans="1:30">
      <c r="A22" s="6" t="s">
        <v>48</v>
      </c>
      <c r="B22" s="2">
        <v>179</v>
      </c>
      <c r="C22" s="2">
        <v>190</v>
      </c>
      <c r="D22" s="2">
        <v>207</v>
      </c>
      <c r="E22" s="2">
        <v>216</v>
      </c>
      <c r="F22" s="2">
        <v>214</v>
      </c>
      <c r="G22" s="2">
        <v>223</v>
      </c>
      <c r="H22" s="2">
        <v>235</v>
      </c>
      <c r="I22" s="2">
        <v>249</v>
      </c>
      <c r="J22" s="2">
        <v>260</v>
      </c>
      <c r="K22" s="2">
        <v>275</v>
      </c>
      <c r="L22" s="2">
        <v>291</v>
      </c>
      <c r="M22" s="2">
        <v>308</v>
      </c>
      <c r="N22" s="2">
        <v>315</v>
      </c>
      <c r="O22" s="2">
        <v>315</v>
      </c>
      <c r="P22" s="2">
        <v>322</v>
      </c>
      <c r="Q22" s="2">
        <v>348</v>
      </c>
      <c r="R22" s="2">
        <v>359</v>
      </c>
      <c r="S22" s="2">
        <v>378</v>
      </c>
      <c r="T22" s="2">
        <v>408</v>
      </c>
      <c r="U22" s="2">
        <v>424</v>
      </c>
      <c r="V22" s="2">
        <v>425</v>
      </c>
      <c r="W22" s="2">
        <v>436</v>
      </c>
      <c r="X22" s="2">
        <v>452</v>
      </c>
      <c r="Y22" s="2">
        <v>442</v>
      </c>
      <c r="Z22" s="2">
        <v>446</v>
      </c>
      <c r="AA22" s="2">
        <v>456</v>
      </c>
    </row>
    <row r="23" spans="1:30">
      <c r="A23" s="6" t="s">
        <v>49</v>
      </c>
      <c r="B23" s="2">
        <v>53</v>
      </c>
      <c r="C23" s="2">
        <v>63</v>
      </c>
      <c r="D23" s="2">
        <v>68</v>
      </c>
      <c r="E23" s="2">
        <v>83</v>
      </c>
      <c r="F23" s="2">
        <v>96</v>
      </c>
      <c r="G23" s="2">
        <v>101</v>
      </c>
      <c r="H23" s="2">
        <v>105</v>
      </c>
      <c r="I23" s="2">
        <v>117</v>
      </c>
      <c r="J23" s="2">
        <v>128</v>
      </c>
      <c r="K23" s="2">
        <v>135</v>
      </c>
      <c r="L23" s="2">
        <v>143</v>
      </c>
      <c r="M23" s="2">
        <v>152</v>
      </c>
      <c r="N23" s="2">
        <v>166</v>
      </c>
      <c r="O23" s="2">
        <v>180</v>
      </c>
      <c r="P23" s="2">
        <v>192</v>
      </c>
      <c r="Q23" s="2">
        <v>206</v>
      </c>
      <c r="R23" s="2">
        <v>221</v>
      </c>
      <c r="S23" s="2">
        <v>233</v>
      </c>
      <c r="T23" s="2">
        <v>241</v>
      </c>
      <c r="U23" s="2">
        <v>253</v>
      </c>
      <c r="V23" s="2">
        <v>277</v>
      </c>
      <c r="W23" s="2">
        <v>292</v>
      </c>
      <c r="X23" s="2">
        <v>310</v>
      </c>
      <c r="Y23" s="2">
        <v>332</v>
      </c>
      <c r="Z23" s="2">
        <v>347</v>
      </c>
      <c r="AA23" s="2">
        <v>360</v>
      </c>
    </row>
    <row r="24" spans="1:30" s="3" customFormat="1">
      <c r="A24" s="6" t="s">
        <v>18</v>
      </c>
      <c r="B24" s="4">
        <v>19948</v>
      </c>
      <c r="C24" s="4">
        <v>20010</v>
      </c>
      <c r="D24" s="4">
        <v>20047</v>
      </c>
      <c r="E24" s="4">
        <v>20101</v>
      </c>
      <c r="F24" s="4">
        <v>20141</v>
      </c>
      <c r="G24" s="4">
        <v>20170</v>
      </c>
      <c r="H24" s="4">
        <v>20198</v>
      </c>
      <c r="I24" s="4">
        <v>20222</v>
      </c>
      <c r="J24" s="4">
        <v>20230</v>
      </c>
      <c r="K24" s="4">
        <v>20243</v>
      </c>
      <c r="L24" s="4">
        <v>20256</v>
      </c>
      <c r="M24" s="4">
        <v>20253</v>
      </c>
      <c r="N24" s="4">
        <v>20263</v>
      </c>
      <c r="O24" s="4">
        <v>20263</v>
      </c>
      <c r="P24" s="4">
        <v>20256</v>
      </c>
      <c r="Q24" s="4">
        <v>20258</v>
      </c>
      <c r="R24" s="4">
        <v>20244</v>
      </c>
      <c r="S24" s="4">
        <v>20235</v>
      </c>
      <c r="T24" s="4">
        <v>20214</v>
      </c>
      <c r="U24" s="4">
        <v>20191</v>
      </c>
      <c r="V24" s="4">
        <v>20169</v>
      </c>
      <c r="W24" s="4">
        <v>20134</v>
      </c>
      <c r="X24" s="4">
        <v>20103</v>
      </c>
      <c r="Y24" s="4">
        <v>20070</v>
      </c>
      <c r="Z24" s="4">
        <v>20031</v>
      </c>
      <c r="AA24" s="4">
        <v>19990</v>
      </c>
    </row>
    <row r="25" spans="1:30">
      <c r="B25" s="2"/>
      <c r="C25" s="2"/>
      <c r="D25" s="2"/>
      <c r="E25" s="2"/>
      <c r="F25" s="2"/>
      <c r="G25" s="2"/>
      <c r="H25" s="2"/>
      <c r="I25" s="2"/>
      <c r="J25" s="2"/>
      <c r="K25" s="2"/>
      <c r="L25" s="2"/>
      <c r="M25" s="2"/>
      <c r="N25" s="2"/>
      <c r="O25" s="2"/>
      <c r="P25" s="2"/>
      <c r="Q25" s="2"/>
      <c r="R25" s="2"/>
      <c r="S25" s="2"/>
      <c r="T25" s="2"/>
      <c r="U25" s="2"/>
      <c r="V25" s="2"/>
      <c r="W25" s="2"/>
      <c r="X25" s="2"/>
      <c r="Y25" s="2"/>
      <c r="Z25" s="2"/>
      <c r="AA25" s="2"/>
    </row>
    <row r="26" spans="1:30">
      <c r="A26" s="49" t="s">
        <v>19</v>
      </c>
      <c r="B26" s="31">
        <v>2014</v>
      </c>
      <c r="C26" s="31">
        <v>2015</v>
      </c>
      <c r="D26" s="31">
        <v>2016</v>
      </c>
      <c r="E26" s="31">
        <v>2017</v>
      </c>
      <c r="F26" s="31">
        <v>2018</v>
      </c>
      <c r="G26" s="31">
        <v>2019</v>
      </c>
      <c r="H26" s="31">
        <v>2020</v>
      </c>
      <c r="I26" s="31">
        <v>2021</v>
      </c>
      <c r="J26" s="31">
        <v>2022</v>
      </c>
      <c r="K26" s="31">
        <v>2023</v>
      </c>
      <c r="L26" s="31">
        <v>2024</v>
      </c>
      <c r="M26" s="31">
        <v>2025</v>
      </c>
      <c r="N26" s="31">
        <v>2026</v>
      </c>
      <c r="O26" s="31">
        <v>2027</v>
      </c>
      <c r="P26" s="31">
        <v>2028</v>
      </c>
      <c r="Q26" s="31">
        <v>2029</v>
      </c>
      <c r="R26" s="31">
        <v>2030</v>
      </c>
      <c r="S26" s="31">
        <v>2031</v>
      </c>
      <c r="T26" s="31">
        <v>2032</v>
      </c>
      <c r="U26" s="31">
        <v>2033</v>
      </c>
      <c r="V26" s="31">
        <v>2034</v>
      </c>
      <c r="W26" s="31">
        <v>2035</v>
      </c>
      <c r="X26" s="31">
        <v>2036</v>
      </c>
      <c r="Y26" s="31">
        <v>2037</v>
      </c>
      <c r="Z26" s="31">
        <v>2038</v>
      </c>
      <c r="AA26" s="31">
        <v>2039</v>
      </c>
      <c r="AC26" s="31" t="s">
        <v>78</v>
      </c>
      <c r="AD26" s="31" t="s">
        <v>79</v>
      </c>
    </row>
    <row r="27" spans="1:30">
      <c r="A27" s="49"/>
      <c r="B27" s="5" t="s">
        <v>47</v>
      </c>
      <c r="C27" s="5" t="s">
        <v>47</v>
      </c>
      <c r="D27" s="5" t="s">
        <v>47</v>
      </c>
      <c r="E27" s="5" t="s">
        <v>47</v>
      </c>
      <c r="F27" s="5" t="s">
        <v>47</v>
      </c>
      <c r="G27" s="5" t="s">
        <v>47</v>
      </c>
      <c r="H27" s="5" t="s">
        <v>47</v>
      </c>
      <c r="I27" s="5" t="s">
        <v>47</v>
      </c>
      <c r="J27" s="5" t="s">
        <v>47</v>
      </c>
      <c r="K27" s="5" t="s">
        <v>47</v>
      </c>
      <c r="L27" s="5" t="s">
        <v>47</v>
      </c>
      <c r="M27" s="5" t="s">
        <v>47</v>
      </c>
      <c r="N27" s="5" t="s">
        <v>47</v>
      </c>
      <c r="O27" s="5" t="s">
        <v>47</v>
      </c>
      <c r="P27" s="5" t="s">
        <v>47</v>
      </c>
      <c r="Q27" s="5" t="s">
        <v>47</v>
      </c>
      <c r="R27" s="5" t="s">
        <v>47</v>
      </c>
      <c r="S27" s="5" t="s">
        <v>47</v>
      </c>
      <c r="T27" s="5" t="s">
        <v>47</v>
      </c>
      <c r="U27" s="5" t="s">
        <v>47</v>
      </c>
      <c r="V27" s="5" t="s">
        <v>47</v>
      </c>
      <c r="W27" s="5" t="s">
        <v>47</v>
      </c>
      <c r="X27" s="5" t="s">
        <v>47</v>
      </c>
      <c r="Y27" s="5" t="s">
        <v>47</v>
      </c>
      <c r="Z27" s="5" t="s">
        <v>47</v>
      </c>
      <c r="AA27" s="5" t="s">
        <v>47</v>
      </c>
      <c r="AC27" s="5" t="s">
        <v>47</v>
      </c>
      <c r="AD27" s="5" t="s">
        <v>47</v>
      </c>
    </row>
    <row r="28" spans="1:30">
      <c r="A28" s="6" t="s">
        <v>1</v>
      </c>
      <c r="B28" s="2">
        <v>1366</v>
      </c>
      <c r="C28" s="2">
        <v>1329</v>
      </c>
      <c r="D28" s="2">
        <v>1314</v>
      </c>
      <c r="E28" s="2">
        <v>1286</v>
      </c>
      <c r="F28" s="2">
        <v>1288</v>
      </c>
      <c r="G28" s="2">
        <v>1273</v>
      </c>
      <c r="H28" s="2">
        <v>1251</v>
      </c>
      <c r="I28" s="2">
        <v>1244</v>
      </c>
      <c r="J28" s="2">
        <v>1235</v>
      </c>
      <c r="K28" s="2">
        <v>1226</v>
      </c>
      <c r="L28" s="2">
        <v>1216</v>
      </c>
      <c r="M28" s="2">
        <v>1204</v>
      </c>
      <c r="N28" s="2">
        <v>1192</v>
      </c>
      <c r="O28" s="2">
        <v>1181</v>
      </c>
      <c r="P28" s="2">
        <v>1169</v>
      </c>
      <c r="Q28" s="2">
        <v>1159</v>
      </c>
      <c r="R28" s="2">
        <v>1148</v>
      </c>
      <c r="S28" s="2">
        <v>1138</v>
      </c>
      <c r="T28" s="2">
        <v>1127</v>
      </c>
      <c r="U28" s="2">
        <v>1118</v>
      </c>
      <c r="V28" s="2">
        <v>1111</v>
      </c>
      <c r="W28" s="2">
        <v>1103</v>
      </c>
      <c r="X28" s="2">
        <v>1098</v>
      </c>
      <c r="Y28" s="2">
        <v>1094</v>
      </c>
      <c r="Z28" s="2">
        <v>1091</v>
      </c>
      <c r="AA28" s="2">
        <v>1090</v>
      </c>
    </row>
    <row r="29" spans="1:30">
      <c r="A29" s="6" t="s">
        <v>2</v>
      </c>
      <c r="B29" s="2">
        <v>1294</v>
      </c>
      <c r="C29" s="2">
        <v>1370</v>
      </c>
      <c r="D29" s="2">
        <v>1396</v>
      </c>
      <c r="E29" s="2">
        <v>1420</v>
      </c>
      <c r="F29" s="2">
        <v>1391</v>
      </c>
      <c r="G29" s="2">
        <v>1375</v>
      </c>
      <c r="H29" s="2">
        <v>1345</v>
      </c>
      <c r="I29" s="2">
        <v>1328</v>
      </c>
      <c r="J29" s="2">
        <v>1300</v>
      </c>
      <c r="K29" s="2">
        <v>1300</v>
      </c>
      <c r="L29" s="2">
        <v>1286</v>
      </c>
      <c r="M29" s="2">
        <v>1265</v>
      </c>
      <c r="N29" s="2">
        <v>1256</v>
      </c>
      <c r="O29" s="2">
        <v>1248</v>
      </c>
      <c r="P29" s="2">
        <v>1239</v>
      </c>
      <c r="Q29" s="2">
        <v>1228</v>
      </c>
      <c r="R29" s="2">
        <v>1217</v>
      </c>
      <c r="S29" s="2">
        <v>1206</v>
      </c>
      <c r="T29" s="2">
        <v>1196</v>
      </c>
      <c r="U29" s="2">
        <v>1182</v>
      </c>
      <c r="V29" s="2">
        <v>1171</v>
      </c>
      <c r="W29" s="2">
        <v>1161</v>
      </c>
      <c r="X29" s="2">
        <v>1149</v>
      </c>
      <c r="Y29" s="2">
        <v>1140</v>
      </c>
      <c r="Z29" s="2">
        <v>1130</v>
      </c>
      <c r="AA29" s="2">
        <v>1123</v>
      </c>
    </row>
    <row r="30" spans="1:30">
      <c r="A30" s="6" t="s">
        <v>3</v>
      </c>
      <c r="B30" s="2">
        <v>1235</v>
      </c>
      <c r="C30" s="2">
        <v>1187</v>
      </c>
      <c r="D30" s="2">
        <v>1169</v>
      </c>
      <c r="E30" s="2">
        <v>1192</v>
      </c>
      <c r="F30" s="2">
        <v>1238</v>
      </c>
      <c r="G30" s="2">
        <v>1301</v>
      </c>
      <c r="H30" s="2">
        <v>1381</v>
      </c>
      <c r="I30" s="2">
        <v>1406</v>
      </c>
      <c r="J30" s="2">
        <v>1429</v>
      </c>
      <c r="K30" s="2">
        <v>1400</v>
      </c>
      <c r="L30" s="2">
        <v>1385</v>
      </c>
      <c r="M30" s="2">
        <v>1355</v>
      </c>
      <c r="N30" s="2">
        <v>1338</v>
      </c>
      <c r="O30" s="2">
        <v>1311</v>
      </c>
      <c r="P30" s="2">
        <v>1310</v>
      </c>
      <c r="Q30" s="2">
        <v>1296</v>
      </c>
      <c r="R30" s="2">
        <v>1276</v>
      </c>
      <c r="S30" s="2">
        <v>1267</v>
      </c>
      <c r="T30" s="2">
        <v>1261</v>
      </c>
      <c r="U30" s="2">
        <v>1250</v>
      </c>
      <c r="V30" s="2">
        <v>1239</v>
      </c>
      <c r="W30" s="2">
        <v>1229</v>
      </c>
      <c r="X30" s="2">
        <v>1217</v>
      </c>
      <c r="Y30" s="2">
        <v>1204</v>
      </c>
      <c r="Z30" s="2">
        <v>1193</v>
      </c>
      <c r="AA30" s="2">
        <v>1181</v>
      </c>
    </row>
    <row r="31" spans="1:30">
      <c r="A31" s="6" t="s">
        <v>4</v>
      </c>
      <c r="B31" s="2">
        <v>1458</v>
      </c>
      <c r="C31" s="2">
        <v>1425</v>
      </c>
      <c r="D31" s="2">
        <v>1374</v>
      </c>
      <c r="E31" s="2">
        <v>1305</v>
      </c>
      <c r="F31" s="2">
        <v>1234</v>
      </c>
      <c r="G31" s="2">
        <v>1176</v>
      </c>
      <c r="H31" s="2">
        <v>1138</v>
      </c>
      <c r="I31" s="2">
        <v>1128</v>
      </c>
      <c r="J31" s="2">
        <v>1149</v>
      </c>
      <c r="K31" s="2">
        <v>1199</v>
      </c>
      <c r="L31" s="2">
        <v>1258</v>
      </c>
      <c r="M31" s="2">
        <v>1327</v>
      </c>
      <c r="N31" s="2">
        <v>1349</v>
      </c>
      <c r="O31" s="2">
        <v>1367</v>
      </c>
      <c r="P31" s="2">
        <v>1340</v>
      </c>
      <c r="Q31" s="2">
        <v>1319</v>
      </c>
      <c r="R31" s="2">
        <v>1298</v>
      </c>
      <c r="S31" s="2">
        <v>1279</v>
      </c>
      <c r="T31" s="2">
        <v>1259</v>
      </c>
      <c r="U31" s="2">
        <v>1253</v>
      </c>
      <c r="V31" s="2">
        <v>1240</v>
      </c>
      <c r="W31" s="2">
        <v>1224</v>
      </c>
      <c r="X31" s="2">
        <v>1215</v>
      </c>
      <c r="Y31" s="2">
        <v>1207</v>
      </c>
      <c r="Z31" s="2">
        <v>1197</v>
      </c>
      <c r="AA31" s="2">
        <v>1186</v>
      </c>
    </row>
    <row r="32" spans="1:30">
      <c r="A32" s="6" t="s">
        <v>5</v>
      </c>
      <c r="B32" s="2">
        <v>1190</v>
      </c>
      <c r="C32" s="2">
        <v>1165</v>
      </c>
      <c r="D32" s="2">
        <v>1209</v>
      </c>
      <c r="E32" s="2">
        <v>1202</v>
      </c>
      <c r="F32" s="2">
        <v>1218</v>
      </c>
      <c r="G32" s="2">
        <v>1201</v>
      </c>
      <c r="H32" s="2">
        <v>1177</v>
      </c>
      <c r="I32" s="2">
        <v>1141</v>
      </c>
      <c r="J32" s="2">
        <v>1093</v>
      </c>
      <c r="K32" s="2">
        <v>1046</v>
      </c>
      <c r="L32" s="2">
        <v>1004</v>
      </c>
      <c r="M32" s="2">
        <v>986</v>
      </c>
      <c r="N32" s="2">
        <v>986</v>
      </c>
      <c r="O32" s="2">
        <v>1005</v>
      </c>
      <c r="P32" s="2">
        <v>1038</v>
      </c>
      <c r="Q32" s="2">
        <v>1077</v>
      </c>
      <c r="R32" s="2">
        <v>1123</v>
      </c>
      <c r="S32" s="2">
        <v>1139</v>
      </c>
      <c r="T32" s="2">
        <v>1152</v>
      </c>
      <c r="U32" s="2">
        <v>1132</v>
      </c>
      <c r="V32" s="2">
        <v>1120</v>
      </c>
      <c r="W32" s="2">
        <v>1107</v>
      </c>
      <c r="X32" s="2">
        <v>1091</v>
      </c>
      <c r="Y32" s="2">
        <v>1071</v>
      </c>
      <c r="Z32" s="2">
        <v>1064</v>
      </c>
      <c r="AA32" s="2">
        <v>1057</v>
      </c>
    </row>
    <row r="33" spans="1:27">
      <c r="A33" s="6" t="s">
        <v>6</v>
      </c>
      <c r="B33" s="2">
        <v>1269</v>
      </c>
      <c r="C33" s="2">
        <v>1291</v>
      </c>
      <c r="D33" s="2">
        <v>1261</v>
      </c>
      <c r="E33" s="2">
        <v>1249</v>
      </c>
      <c r="F33" s="2">
        <v>1246</v>
      </c>
      <c r="G33" s="2">
        <v>1234</v>
      </c>
      <c r="H33" s="2">
        <v>1205</v>
      </c>
      <c r="I33" s="2">
        <v>1223</v>
      </c>
      <c r="J33" s="2">
        <v>1214</v>
      </c>
      <c r="K33" s="2">
        <v>1218</v>
      </c>
      <c r="L33" s="2">
        <v>1202</v>
      </c>
      <c r="M33" s="2">
        <v>1180</v>
      </c>
      <c r="N33" s="2">
        <v>1146</v>
      </c>
      <c r="O33" s="2">
        <v>1106</v>
      </c>
      <c r="P33" s="2">
        <v>1067</v>
      </c>
      <c r="Q33" s="2">
        <v>1035</v>
      </c>
      <c r="R33" s="2">
        <v>1023</v>
      </c>
      <c r="S33" s="2">
        <v>1024</v>
      </c>
      <c r="T33" s="2">
        <v>1042</v>
      </c>
      <c r="U33" s="2">
        <v>1074</v>
      </c>
      <c r="V33" s="2">
        <v>1108</v>
      </c>
      <c r="W33" s="2">
        <v>1144</v>
      </c>
      <c r="X33" s="2">
        <v>1162</v>
      </c>
      <c r="Y33" s="2">
        <v>1173</v>
      </c>
      <c r="Z33" s="2">
        <v>1158</v>
      </c>
      <c r="AA33" s="2">
        <v>1144</v>
      </c>
    </row>
    <row r="34" spans="1:27">
      <c r="A34" s="6" t="s">
        <v>7</v>
      </c>
      <c r="B34" s="2">
        <v>1247</v>
      </c>
      <c r="C34" s="2">
        <v>1233</v>
      </c>
      <c r="D34" s="2">
        <v>1221</v>
      </c>
      <c r="E34" s="2">
        <v>1239</v>
      </c>
      <c r="F34" s="2">
        <v>1224</v>
      </c>
      <c r="G34" s="2">
        <v>1232</v>
      </c>
      <c r="H34" s="2">
        <v>1248</v>
      </c>
      <c r="I34" s="2">
        <v>1222</v>
      </c>
      <c r="J34" s="2">
        <v>1205</v>
      </c>
      <c r="K34" s="2">
        <v>1197</v>
      </c>
      <c r="L34" s="2">
        <v>1182</v>
      </c>
      <c r="M34" s="2">
        <v>1151</v>
      </c>
      <c r="N34" s="2">
        <v>1159</v>
      </c>
      <c r="O34" s="2">
        <v>1148</v>
      </c>
      <c r="P34" s="2">
        <v>1150</v>
      </c>
      <c r="Q34" s="2">
        <v>1138</v>
      </c>
      <c r="R34" s="2">
        <v>1118</v>
      </c>
      <c r="S34" s="2">
        <v>1090</v>
      </c>
      <c r="T34" s="2">
        <v>1052</v>
      </c>
      <c r="U34" s="2">
        <v>1017</v>
      </c>
      <c r="V34" s="2">
        <v>989</v>
      </c>
      <c r="W34" s="2">
        <v>978</v>
      </c>
      <c r="X34" s="2">
        <v>979</v>
      </c>
      <c r="Y34" s="2">
        <v>995</v>
      </c>
      <c r="Z34" s="2">
        <v>1027</v>
      </c>
      <c r="AA34" s="2">
        <v>1057</v>
      </c>
    </row>
    <row r="35" spans="1:27">
      <c r="A35" s="6" t="s">
        <v>8</v>
      </c>
      <c r="B35" s="2">
        <v>1299</v>
      </c>
      <c r="C35" s="2">
        <v>1295</v>
      </c>
      <c r="D35" s="2">
        <v>1325</v>
      </c>
      <c r="E35" s="2">
        <v>1288</v>
      </c>
      <c r="F35" s="2">
        <v>1264</v>
      </c>
      <c r="G35" s="2">
        <v>1248</v>
      </c>
      <c r="H35" s="2">
        <v>1224</v>
      </c>
      <c r="I35" s="2">
        <v>1211</v>
      </c>
      <c r="J35" s="2">
        <v>1225</v>
      </c>
      <c r="K35" s="2">
        <v>1208</v>
      </c>
      <c r="L35" s="2">
        <v>1211</v>
      </c>
      <c r="M35" s="2">
        <v>1223</v>
      </c>
      <c r="N35" s="2">
        <v>1200</v>
      </c>
      <c r="O35" s="2">
        <v>1185</v>
      </c>
      <c r="P35" s="2">
        <v>1173</v>
      </c>
      <c r="Q35" s="2">
        <v>1159</v>
      </c>
      <c r="R35" s="2">
        <v>1129</v>
      </c>
      <c r="S35" s="2">
        <v>1132</v>
      </c>
      <c r="T35" s="2">
        <v>1121</v>
      </c>
      <c r="U35" s="2">
        <v>1121</v>
      </c>
      <c r="V35" s="2">
        <v>1109</v>
      </c>
      <c r="W35" s="2">
        <v>1091</v>
      </c>
      <c r="X35" s="2">
        <v>1063</v>
      </c>
      <c r="Y35" s="2">
        <v>1028</v>
      </c>
      <c r="Z35" s="2">
        <v>995</v>
      </c>
      <c r="AA35" s="2">
        <v>968</v>
      </c>
    </row>
    <row r="36" spans="1:27">
      <c r="A36" s="6" t="s">
        <v>9</v>
      </c>
      <c r="B36" s="2">
        <v>1526</v>
      </c>
      <c r="C36" s="2">
        <v>1467</v>
      </c>
      <c r="D36" s="2">
        <v>1364</v>
      </c>
      <c r="E36" s="2">
        <v>1326</v>
      </c>
      <c r="F36" s="2">
        <v>1313</v>
      </c>
      <c r="G36" s="2">
        <v>1282</v>
      </c>
      <c r="H36" s="2">
        <v>1282</v>
      </c>
      <c r="I36" s="2">
        <v>1310</v>
      </c>
      <c r="J36" s="2">
        <v>1278</v>
      </c>
      <c r="K36" s="2">
        <v>1255</v>
      </c>
      <c r="L36" s="2">
        <v>1240</v>
      </c>
      <c r="M36" s="2">
        <v>1216</v>
      </c>
      <c r="N36" s="2">
        <v>1203</v>
      </c>
      <c r="O36" s="2">
        <v>1213</v>
      </c>
      <c r="P36" s="2">
        <v>1199</v>
      </c>
      <c r="Q36" s="2">
        <v>1199</v>
      </c>
      <c r="R36" s="2">
        <v>1209</v>
      </c>
      <c r="S36" s="2">
        <v>1188</v>
      </c>
      <c r="T36" s="2">
        <v>1174</v>
      </c>
      <c r="U36" s="2">
        <v>1162</v>
      </c>
      <c r="V36" s="2">
        <v>1147</v>
      </c>
      <c r="W36" s="2">
        <v>1116</v>
      </c>
      <c r="X36" s="2">
        <v>1117</v>
      </c>
      <c r="Y36" s="2">
        <v>1104</v>
      </c>
      <c r="Z36" s="2">
        <v>1104</v>
      </c>
      <c r="AA36" s="2">
        <v>1092</v>
      </c>
    </row>
    <row r="37" spans="1:27">
      <c r="A37" s="6" t="s">
        <v>10</v>
      </c>
      <c r="B37" s="2">
        <v>1542</v>
      </c>
      <c r="C37" s="2">
        <v>1527</v>
      </c>
      <c r="D37" s="2">
        <v>1546</v>
      </c>
      <c r="E37" s="2">
        <v>1552</v>
      </c>
      <c r="F37" s="2">
        <v>1518</v>
      </c>
      <c r="G37" s="2">
        <v>1495</v>
      </c>
      <c r="H37" s="2">
        <v>1440</v>
      </c>
      <c r="I37" s="2">
        <v>1343</v>
      </c>
      <c r="J37" s="2">
        <v>1305</v>
      </c>
      <c r="K37" s="2">
        <v>1291</v>
      </c>
      <c r="L37" s="2">
        <v>1262</v>
      </c>
      <c r="M37" s="2">
        <v>1261</v>
      </c>
      <c r="N37" s="2">
        <v>1289</v>
      </c>
      <c r="O37" s="2">
        <v>1259</v>
      </c>
      <c r="P37" s="2">
        <v>1239</v>
      </c>
      <c r="Q37" s="2">
        <v>1225</v>
      </c>
      <c r="R37" s="2">
        <v>1202</v>
      </c>
      <c r="S37" s="2">
        <v>1190</v>
      </c>
      <c r="T37" s="2">
        <v>1200</v>
      </c>
      <c r="U37" s="2">
        <v>1184</v>
      </c>
      <c r="V37" s="2">
        <v>1186</v>
      </c>
      <c r="W37" s="2">
        <v>1192</v>
      </c>
      <c r="X37" s="2">
        <v>1172</v>
      </c>
      <c r="Y37" s="2">
        <v>1159</v>
      </c>
      <c r="Z37" s="2">
        <v>1147</v>
      </c>
      <c r="AA37" s="2">
        <v>1133</v>
      </c>
    </row>
    <row r="38" spans="1:27">
      <c r="A38" s="6" t="s">
        <v>11</v>
      </c>
      <c r="B38" s="2">
        <v>1244</v>
      </c>
      <c r="C38" s="2">
        <v>1329</v>
      </c>
      <c r="D38" s="2">
        <v>1387</v>
      </c>
      <c r="E38" s="2">
        <v>1439</v>
      </c>
      <c r="F38" s="2">
        <v>1476</v>
      </c>
      <c r="G38" s="2">
        <v>1501</v>
      </c>
      <c r="H38" s="2">
        <v>1492</v>
      </c>
      <c r="I38" s="2">
        <v>1508</v>
      </c>
      <c r="J38" s="2">
        <v>1513</v>
      </c>
      <c r="K38" s="2">
        <v>1480</v>
      </c>
      <c r="L38" s="2">
        <v>1456</v>
      </c>
      <c r="M38" s="2">
        <v>1404</v>
      </c>
      <c r="N38" s="2">
        <v>1312</v>
      </c>
      <c r="O38" s="2">
        <v>1275</v>
      </c>
      <c r="P38" s="2">
        <v>1262</v>
      </c>
      <c r="Q38" s="2">
        <v>1234</v>
      </c>
      <c r="R38" s="2">
        <v>1236</v>
      </c>
      <c r="S38" s="2">
        <v>1261</v>
      </c>
      <c r="T38" s="2">
        <v>1234</v>
      </c>
      <c r="U38" s="2">
        <v>1215</v>
      </c>
      <c r="V38" s="2">
        <v>1202</v>
      </c>
      <c r="W38" s="2">
        <v>1180</v>
      </c>
      <c r="X38" s="2">
        <v>1168</v>
      </c>
      <c r="Y38" s="2">
        <v>1176</v>
      </c>
      <c r="Z38" s="2">
        <v>1164</v>
      </c>
      <c r="AA38" s="2">
        <v>1163</v>
      </c>
    </row>
    <row r="39" spans="1:27">
      <c r="A39" s="6" t="s">
        <v>12</v>
      </c>
      <c r="B39" s="2">
        <v>1090</v>
      </c>
      <c r="C39" s="2">
        <v>1102</v>
      </c>
      <c r="D39" s="2">
        <v>1121</v>
      </c>
      <c r="E39" s="2">
        <v>1138</v>
      </c>
      <c r="F39" s="2">
        <v>1170</v>
      </c>
      <c r="G39" s="2">
        <v>1205</v>
      </c>
      <c r="H39" s="2">
        <v>1282</v>
      </c>
      <c r="I39" s="2">
        <v>1338</v>
      </c>
      <c r="J39" s="2">
        <v>1385</v>
      </c>
      <c r="K39" s="2">
        <v>1418</v>
      </c>
      <c r="L39" s="2">
        <v>1441</v>
      </c>
      <c r="M39" s="2">
        <v>1433</v>
      </c>
      <c r="N39" s="2">
        <v>1447</v>
      </c>
      <c r="O39" s="2">
        <v>1450</v>
      </c>
      <c r="P39" s="2">
        <v>1418</v>
      </c>
      <c r="Q39" s="2">
        <v>1398</v>
      </c>
      <c r="R39" s="2">
        <v>1347</v>
      </c>
      <c r="S39" s="2">
        <v>1261</v>
      </c>
      <c r="T39" s="2">
        <v>1225</v>
      </c>
      <c r="U39" s="2">
        <v>1212</v>
      </c>
      <c r="V39" s="2">
        <v>1187</v>
      </c>
      <c r="W39" s="2">
        <v>1188</v>
      </c>
      <c r="X39" s="2">
        <v>1214</v>
      </c>
      <c r="Y39" s="2">
        <v>1188</v>
      </c>
      <c r="Z39" s="2">
        <v>1171</v>
      </c>
      <c r="AA39" s="2">
        <v>1158</v>
      </c>
    </row>
    <row r="40" spans="1:27">
      <c r="A40" s="6" t="s">
        <v>13</v>
      </c>
      <c r="B40" s="2">
        <v>1005</v>
      </c>
      <c r="C40" s="2">
        <v>1007</v>
      </c>
      <c r="D40" s="2">
        <v>1010</v>
      </c>
      <c r="E40" s="2">
        <v>1034</v>
      </c>
      <c r="F40" s="2">
        <v>1036</v>
      </c>
      <c r="G40" s="2">
        <v>1056</v>
      </c>
      <c r="H40" s="2">
        <v>1063</v>
      </c>
      <c r="I40" s="2">
        <v>1083</v>
      </c>
      <c r="J40" s="2">
        <v>1099</v>
      </c>
      <c r="K40" s="2">
        <v>1127</v>
      </c>
      <c r="L40" s="2">
        <v>1161</v>
      </c>
      <c r="M40" s="2">
        <v>1234</v>
      </c>
      <c r="N40" s="2">
        <v>1284</v>
      </c>
      <c r="O40" s="2">
        <v>1330</v>
      </c>
      <c r="P40" s="2">
        <v>1361</v>
      </c>
      <c r="Q40" s="2">
        <v>1382</v>
      </c>
      <c r="R40" s="2">
        <v>1373</v>
      </c>
      <c r="S40" s="2">
        <v>1387</v>
      </c>
      <c r="T40" s="2">
        <v>1390</v>
      </c>
      <c r="U40" s="2">
        <v>1359</v>
      </c>
      <c r="V40" s="2">
        <v>1338</v>
      </c>
      <c r="W40" s="2">
        <v>1292</v>
      </c>
      <c r="X40" s="2">
        <v>1211</v>
      </c>
      <c r="Y40" s="2">
        <v>1179</v>
      </c>
      <c r="Z40" s="2">
        <v>1165</v>
      </c>
      <c r="AA40" s="2">
        <v>1141</v>
      </c>
    </row>
    <row r="41" spans="1:27">
      <c r="A41" s="6" t="s">
        <v>14</v>
      </c>
      <c r="B41" s="2">
        <v>1015</v>
      </c>
      <c r="C41" s="2">
        <v>1016</v>
      </c>
      <c r="D41" s="2">
        <v>1006</v>
      </c>
      <c r="E41" s="2">
        <v>975</v>
      </c>
      <c r="F41" s="2">
        <v>971</v>
      </c>
      <c r="G41" s="2">
        <v>967</v>
      </c>
      <c r="H41" s="2">
        <v>968</v>
      </c>
      <c r="I41" s="2">
        <v>972</v>
      </c>
      <c r="J41" s="2">
        <v>994</v>
      </c>
      <c r="K41" s="2">
        <v>997</v>
      </c>
      <c r="L41" s="2">
        <v>1018</v>
      </c>
      <c r="M41" s="2">
        <v>1026</v>
      </c>
      <c r="N41" s="2">
        <v>1046</v>
      </c>
      <c r="O41" s="2">
        <v>1060</v>
      </c>
      <c r="P41" s="2">
        <v>1088</v>
      </c>
      <c r="Q41" s="2">
        <v>1120</v>
      </c>
      <c r="R41" s="2">
        <v>1191</v>
      </c>
      <c r="S41" s="2">
        <v>1239</v>
      </c>
      <c r="T41" s="2">
        <v>1281</v>
      </c>
      <c r="U41" s="2">
        <v>1311</v>
      </c>
      <c r="V41" s="2">
        <v>1329</v>
      </c>
      <c r="W41" s="2">
        <v>1321</v>
      </c>
      <c r="X41" s="2">
        <v>1334</v>
      </c>
      <c r="Y41" s="2">
        <v>1335</v>
      </c>
      <c r="Z41" s="2">
        <v>1309</v>
      </c>
      <c r="AA41" s="2">
        <v>1288</v>
      </c>
    </row>
    <row r="42" spans="1:27">
      <c r="A42" s="6" t="s">
        <v>15</v>
      </c>
      <c r="B42" s="2">
        <v>797</v>
      </c>
      <c r="C42" s="2">
        <v>832</v>
      </c>
      <c r="D42" s="2">
        <v>861</v>
      </c>
      <c r="E42" s="2">
        <v>894</v>
      </c>
      <c r="F42" s="2">
        <v>934</v>
      </c>
      <c r="G42" s="2">
        <v>940</v>
      </c>
      <c r="H42" s="2">
        <v>943</v>
      </c>
      <c r="I42" s="2">
        <v>934</v>
      </c>
      <c r="J42" s="2">
        <v>904</v>
      </c>
      <c r="K42" s="2">
        <v>903</v>
      </c>
      <c r="L42" s="2">
        <v>901</v>
      </c>
      <c r="M42" s="2">
        <v>900</v>
      </c>
      <c r="N42" s="2">
        <v>906</v>
      </c>
      <c r="O42" s="2">
        <v>927</v>
      </c>
      <c r="P42" s="2">
        <v>933</v>
      </c>
      <c r="Q42" s="2">
        <v>952</v>
      </c>
      <c r="R42" s="2">
        <v>961</v>
      </c>
      <c r="S42" s="2">
        <v>979</v>
      </c>
      <c r="T42" s="2">
        <v>994</v>
      </c>
      <c r="U42" s="2">
        <v>1022</v>
      </c>
      <c r="V42" s="2">
        <v>1053</v>
      </c>
      <c r="W42" s="2">
        <v>1117</v>
      </c>
      <c r="X42" s="2">
        <v>1161</v>
      </c>
      <c r="Y42" s="2">
        <v>1200</v>
      </c>
      <c r="Z42" s="2">
        <v>1229</v>
      </c>
      <c r="AA42" s="2">
        <v>1245</v>
      </c>
    </row>
    <row r="43" spans="1:27">
      <c r="A43" s="6" t="s">
        <v>16</v>
      </c>
      <c r="B43" s="2">
        <v>618</v>
      </c>
      <c r="C43" s="2">
        <v>628</v>
      </c>
      <c r="D43" s="2">
        <v>657</v>
      </c>
      <c r="E43" s="2">
        <v>686</v>
      </c>
      <c r="F43" s="2">
        <v>694</v>
      </c>
      <c r="G43" s="2">
        <v>716</v>
      </c>
      <c r="H43" s="2">
        <v>749</v>
      </c>
      <c r="I43" s="2">
        <v>775</v>
      </c>
      <c r="J43" s="2">
        <v>806</v>
      </c>
      <c r="K43" s="2">
        <v>843</v>
      </c>
      <c r="L43" s="2">
        <v>848</v>
      </c>
      <c r="M43" s="2">
        <v>852</v>
      </c>
      <c r="N43" s="2">
        <v>845</v>
      </c>
      <c r="O43" s="2">
        <v>820</v>
      </c>
      <c r="P43" s="2">
        <v>819</v>
      </c>
      <c r="Q43" s="2">
        <v>819</v>
      </c>
      <c r="R43" s="2">
        <v>820</v>
      </c>
      <c r="S43" s="2">
        <v>826</v>
      </c>
      <c r="T43" s="2">
        <v>848</v>
      </c>
      <c r="U43" s="2">
        <v>854</v>
      </c>
      <c r="V43" s="2">
        <v>872</v>
      </c>
      <c r="W43" s="2">
        <v>881</v>
      </c>
      <c r="X43" s="2">
        <v>899</v>
      </c>
      <c r="Y43" s="2">
        <v>915</v>
      </c>
      <c r="Z43" s="2">
        <v>940</v>
      </c>
      <c r="AA43" s="2">
        <v>970</v>
      </c>
    </row>
    <row r="44" spans="1:27">
      <c r="A44" s="6" t="s">
        <v>17</v>
      </c>
      <c r="B44" s="2">
        <v>461</v>
      </c>
      <c r="C44" s="2">
        <v>462</v>
      </c>
      <c r="D44" s="2">
        <v>457</v>
      </c>
      <c r="E44" s="2">
        <v>469</v>
      </c>
      <c r="F44" s="2">
        <v>486</v>
      </c>
      <c r="G44" s="2">
        <v>508</v>
      </c>
      <c r="H44" s="2">
        <v>522</v>
      </c>
      <c r="I44" s="2">
        <v>547</v>
      </c>
      <c r="J44" s="2">
        <v>571</v>
      </c>
      <c r="K44" s="2">
        <v>582</v>
      </c>
      <c r="L44" s="2">
        <v>604</v>
      </c>
      <c r="M44" s="2">
        <v>630</v>
      </c>
      <c r="N44" s="2">
        <v>656</v>
      </c>
      <c r="O44" s="2">
        <v>683</v>
      </c>
      <c r="P44" s="2">
        <v>716</v>
      </c>
      <c r="Q44" s="2">
        <v>721</v>
      </c>
      <c r="R44" s="2">
        <v>723</v>
      </c>
      <c r="S44" s="2">
        <v>719</v>
      </c>
      <c r="T44" s="2">
        <v>699</v>
      </c>
      <c r="U44" s="2">
        <v>702</v>
      </c>
      <c r="V44" s="2">
        <v>702</v>
      </c>
      <c r="W44" s="2">
        <v>706</v>
      </c>
      <c r="X44" s="2">
        <v>712</v>
      </c>
      <c r="Y44" s="2">
        <v>732</v>
      </c>
      <c r="Z44" s="2">
        <v>740</v>
      </c>
      <c r="AA44" s="2">
        <v>759</v>
      </c>
    </row>
    <row r="45" spans="1:27">
      <c r="A45" s="6" t="s">
        <v>48</v>
      </c>
      <c r="B45" s="2">
        <v>285</v>
      </c>
      <c r="C45" s="2">
        <v>275</v>
      </c>
      <c r="D45" s="2">
        <v>283</v>
      </c>
      <c r="E45" s="2">
        <v>294</v>
      </c>
      <c r="F45" s="2">
        <v>307</v>
      </c>
      <c r="G45" s="2">
        <v>309</v>
      </c>
      <c r="H45" s="2">
        <v>323</v>
      </c>
      <c r="I45" s="2">
        <v>321</v>
      </c>
      <c r="J45" s="2">
        <v>333</v>
      </c>
      <c r="K45" s="2">
        <v>347</v>
      </c>
      <c r="L45" s="2">
        <v>365</v>
      </c>
      <c r="M45" s="2">
        <v>377</v>
      </c>
      <c r="N45" s="2">
        <v>393</v>
      </c>
      <c r="O45" s="2">
        <v>414</v>
      </c>
      <c r="P45" s="2">
        <v>424</v>
      </c>
      <c r="Q45" s="2">
        <v>441</v>
      </c>
      <c r="R45" s="2">
        <v>464</v>
      </c>
      <c r="S45" s="2">
        <v>485</v>
      </c>
      <c r="T45" s="2">
        <v>508</v>
      </c>
      <c r="U45" s="2">
        <v>531</v>
      </c>
      <c r="V45" s="2">
        <v>534</v>
      </c>
      <c r="W45" s="2">
        <v>538</v>
      </c>
      <c r="X45" s="2">
        <v>537</v>
      </c>
      <c r="Y45" s="2">
        <v>524</v>
      </c>
      <c r="Z45" s="2">
        <v>530</v>
      </c>
      <c r="AA45" s="2">
        <v>531</v>
      </c>
    </row>
    <row r="46" spans="1:27">
      <c r="A46" s="6" t="s">
        <v>49</v>
      </c>
      <c r="B46" s="2">
        <v>159</v>
      </c>
      <c r="C46" s="2">
        <v>155</v>
      </c>
      <c r="D46" s="2">
        <v>169</v>
      </c>
      <c r="E46" s="2">
        <v>174</v>
      </c>
      <c r="F46" s="2">
        <v>176</v>
      </c>
      <c r="G46" s="2">
        <v>190</v>
      </c>
      <c r="H46" s="2">
        <v>194</v>
      </c>
      <c r="I46" s="2">
        <v>207</v>
      </c>
      <c r="J46" s="2">
        <v>216</v>
      </c>
      <c r="K46" s="2">
        <v>225</v>
      </c>
      <c r="L46" s="2">
        <v>235</v>
      </c>
      <c r="M46" s="2">
        <v>246</v>
      </c>
      <c r="N46" s="2">
        <v>254</v>
      </c>
      <c r="O46" s="2">
        <v>266</v>
      </c>
      <c r="P46" s="2">
        <v>282</v>
      </c>
      <c r="Q46" s="2">
        <v>300</v>
      </c>
      <c r="R46" s="2">
        <v>314</v>
      </c>
      <c r="S46" s="2">
        <v>330</v>
      </c>
      <c r="T46" s="2">
        <v>349</v>
      </c>
      <c r="U46" s="2">
        <v>365</v>
      </c>
      <c r="V46" s="2">
        <v>387</v>
      </c>
      <c r="W46" s="2">
        <v>409</v>
      </c>
      <c r="X46" s="2">
        <v>430</v>
      </c>
      <c r="Y46" s="2">
        <v>455</v>
      </c>
      <c r="Z46" s="2">
        <v>478</v>
      </c>
      <c r="AA46" s="2">
        <v>492</v>
      </c>
    </row>
    <row r="47" spans="1:27">
      <c r="A47" s="6" t="s">
        <v>0</v>
      </c>
      <c r="B47" s="4">
        <v>20100</v>
      </c>
      <c r="C47" s="4">
        <v>20095</v>
      </c>
      <c r="D47" s="4">
        <v>20130</v>
      </c>
      <c r="E47" s="4">
        <v>20162</v>
      </c>
      <c r="F47" s="4">
        <v>20184</v>
      </c>
      <c r="G47" s="4">
        <v>20209</v>
      </c>
      <c r="H47" s="4">
        <v>20227</v>
      </c>
      <c r="I47" s="4">
        <v>20241</v>
      </c>
      <c r="J47" s="4">
        <v>20254</v>
      </c>
      <c r="K47" s="4">
        <v>20262</v>
      </c>
      <c r="L47" s="4">
        <v>20275</v>
      </c>
      <c r="M47" s="4">
        <v>20270</v>
      </c>
      <c r="N47" s="4">
        <v>20261</v>
      </c>
      <c r="O47" s="4">
        <v>20248</v>
      </c>
      <c r="P47" s="4">
        <v>20227</v>
      </c>
      <c r="Q47" s="4">
        <v>20202</v>
      </c>
      <c r="R47" s="4">
        <v>20172</v>
      </c>
      <c r="S47" s="4">
        <v>20140</v>
      </c>
      <c r="T47" s="4">
        <v>20112</v>
      </c>
      <c r="U47" s="4">
        <v>20064</v>
      </c>
      <c r="V47" s="4">
        <v>20024</v>
      </c>
      <c r="W47" s="4">
        <v>19977</v>
      </c>
      <c r="X47" s="4">
        <v>19929</v>
      </c>
      <c r="Y47" s="4">
        <v>19879</v>
      </c>
      <c r="Z47" s="4">
        <v>19832</v>
      </c>
      <c r="AA47" s="4">
        <v>19778</v>
      </c>
    </row>
    <row r="48" spans="1:27">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30">
      <c r="A49" s="49" t="s">
        <v>19</v>
      </c>
      <c r="B49" s="31">
        <v>2014</v>
      </c>
      <c r="C49" s="31">
        <v>2015</v>
      </c>
      <c r="D49" s="31">
        <v>2016</v>
      </c>
      <c r="E49" s="31">
        <v>2017</v>
      </c>
      <c r="F49" s="31">
        <v>2018</v>
      </c>
      <c r="G49" s="31">
        <v>2019</v>
      </c>
      <c r="H49" s="31">
        <v>2020</v>
      </c>
      <c r="I49" s="31">
        <v>2021</v>
      </c>
      <c r="J49" s="31">
        <v>2022</v>
      </c>
      <c r="K49" s="31">
        <v>2023</v>
      </c>
      <c r="L49" s="31">
        <v>2024</v>
      </c>
      <c r="M49" s="31">
        <v>2025</v>
      </c>
      <c r="N49" s="31">
        <v>2026</v>
      </c>
      <c r="O49" s="31">
        <v>2027</v>
      </c>
      <c r="P49" s="31">
        <v>2028</v>
      </c>
      <c r="Q49" s="31">
        <v>2029</v>
      </c>
      <c r="R49" s="31">
        <v>2030</v>
      </c>
      <c r="S49" s="31">
        <v>2031</v>
      </c>
      <c r="T49" s="31">
        <v>2032</v>
      </c>
      <c r="U49" s="31">
        <v>2033</v>
      </c>
      <c r="V49" s="31">
        <v>2034</v>
      </c>
      <c r="W49" s="31">
        <v>2035</v>
      </c>
      <c r="X49" s="31">
        <v>2036</v>
      </c>
      <c r="Y49" s="31">
        <v>2037</v>
      </c>
      <c r="Z49" s="31">
        <v>2038</v>
      </c>
      <c r="AA49" s="31">
        <v>2039</v>
      </c>
      <c r="AC49" s="31" t="s">
        <v>78</v>
      </c>
      <c r="AD49" s="31" t="s">
        <v>79</v>
      </c>
    </row>
    <row r="50" spans="1:30">
      <c r="A50" s="49"/>
      <c r="B50" s="5" t="s">
        <v>20</v>
      </c>
      <c r="C50" s="5" t="s">
        <v>20</v>
      </c>
      <c r="D50" s="5" t="s">
        <v>20</v>
      </c>
      <c r="E50" s="5" t="s">
        <v>20</v>
      </c>
      <c r="F50" s="5" t="s">
        <v>20</v>
      </c>
      <c r="G50" s="5" t="s">
        <v>20</v>
      </c>
      <c r="H50" s="5" t="s">
        <v>20</v>
      </c>
      <c r="I50" s="5" t="s">
        <v>20</v>
      </c>
      <c r="J50" s="5" t="s">
        <v>20</v>
      </c>
      <c r="K50" s="5" t="s">
        <v>20</v>
      </c>
      <c r="L50" s="5" t="s">
        <v>20</v>
      </c>
      <c r="M50" s="5" t="s">
        <v>20</v>
      </c>
      <c r="N50" s="5" t="s">
        <v>20</v>
      </c>
      <c r="O50" s="5" t="s">
        <v>20</v>
      </c>
      <c r="P50" s="5" t="s">
        <v>20</v>
      </c>
      <c r="Q50" s="5" t="s">
        <v>20</v>
      </c>
      <c r="R50" s="5" t="s">
        <v>20</v>
      </c>
      <c r="S50" s="5" t="s">
        <v>20</v>
      </c>
      <c r="T50" s="5" t="s">
        <v>20</v>
      </c>
      <c r="U50" s="5" t="s">
        <v>20</v>
      </c>
      <c r="V50" s="5" t="s">
        <v>20</v>
      </c>
      <c r="W50" s="5" t="s">
        <v>20</v>
      </c>
      <c r="X50" s="5" t="s">
        <v>20</v>
      </c>
      <c r="Y50" s="5" t="s">
        <v>20</v>
      </c>
      <c r="Z50" s="5" t="s">
        <v>20</v>
      </c>
      <c r="AA50" s="5" t="s">
        <v>20</v>
      </c>
      <c r="AC50" s="5" t="s">
        <v>20</v>
      </c>
      <c r="AD50" s="5" t="s">
        <v>20</v>
      </c>
    </row>
    <row r="51" spans="1:30">
      <c r="A51" s="6" t="s">
        <v>1</v>
      </c>
      <c r="B51" s="2">
        <v>2708</v>
      </c>
      <c r="C51" s="2">
        <v>2671</v>
      </c>
      <c r="D51" s="2">
        <v>2636</v>
      </c>
      <c r="E51" s="2">
        <v>2596</v>
      </c>
      <c r="F51" s="2">
        <v>2582</v>
      </c>
      <c r="G51" s="2">
        <v>2597</v>
      </c>
      <c r="H51" s="2">
        <v>2564</v>
      </c>
      <c r="I51" s="2">
        <v>2549</v>
      </c>
      <c r="J51" s="2">
        <v>2531</v>
      </c>
      <c r="K51" s="2">
        <v>2513</v>
      </c>
      <c r="L51" s="2">
        <v>2492</v>
      </c>
      <c r="M51" s="2">
        <v>2469</v>
      </c>
      <c r="N51" s="2">
        <v>2445</v>
      </c>
      <c r="O51" s="2">
        <v>2420</v>
      </c>
      <c r="P51" s="2">
        <v>2398</v>
      </c>
      <c r="Q51" s="2">
        <v>2376</v>
      </c>
      <c r="R51" s="2">
        <v>2355</v>
      </c>
      <c r="S51" s="2">
        <v>2334</v>
      </c>
      <c r="T51" s="2">
        <v>2312</v>
      </c>
      <c r="U51" s="2">
        <v>2292</v>
      </c>
      <c r="V51" s="2">
        <v>2277</v>
      </c>
      <c r="W51" s="2">
        <v>2262</v>
      </c>
      <c r="X51" s="2">
        <v>2251</v>
      </c>
      <c r="Y51" s="2">
        <v>2244</v>
      </c>
      <c r="Z51" s="2">
        <v>2239</v>
      </c>
      <c r="AA51" s="2">
        <v>2236</v>
      </c>
    </row>
    <row r="52" spans="1:30">
      <c r="A52" s="6" t="s">
        <v>2</v>
      </c>
      <c r="B52" s="2">
        <v>2629</v>
      </c>
      <c r="C52" s="2">
        <v>2743</v>
      </c>
      <c r="D52" s="2">
        <v>2793</v>
      </c>
      <c r="E52" s="2">
        <v>2840</v>
      </c>
      <c r="F52" s="2">
        <v>2832</v>
      </c>
      <c r="G52" s="2">
        <v>2741</v>
      </c>
      <c r="H52" s="2">
        <v>2702</v>
      </c>
      <c r="I52" s="2">
        <v>2665</v>
      </c>
      <c r="J52" s="2">
        <v>2622</v>
      </c>
      <c r="K52" s="2">
        <v>2606</v>
      </c>
      <c r="L52" s="2">
        <v>2618</v>
      </c>
      <c r="M52" s="2">
        <v>2586</v>
      </c>
      <c r="N52" s="2">
        <v>2568</v>
      </c>
      <c r="O52" s="2">
        <v>2552</v>
      </c>
      <c r="P52" s="2">
        <v>2534</v>
      </c>
      <c r="Q52" s="2">
        <v>2512</v>
      </c>
      <c r="R52" s="2">
        <v>2488</v>
      </c>
      <c r="S52" s="2">
        <v>2466</v>
      </c>
      <c r="T52" s="2">
        <v>2443</v>
      </c>
      <c r="U52" s="2">
        <v>2419</v>
      </c>
      <c r="V52" s="2">
        <v>2394</v>
      </c>
      <c r="W52" s="2">
        <v>2373</v>
      </c>
      <c r="X52" s="2">
        <v>2350</v>
      </c>
      <c r="Y52" s="2">
        <v>2332</v>
      </c>
      <c r="Z52" s="2">
        <v>2312</v>
      </c>
      <c r="AA52" s="2">
        <v>2297</v>
      </c>
    </row>
    <row r="53" spans="1:30">
      <c r="A53" s="6" t="s">
        <v>3</v>
      </c>
      <c r="B53" s="2">
        <v>2596</v>
      </c>
      <c r="C53" s="2">
        <v>2496</v>
      </c>
      <c r="D53" s="2">
        <v>2472</v>
      </c>
      <c r="E53" s="2">
        <v>2490</v>
      </c>
      <c r="F53" s="2">
        <v>2528</v>
      </c>
      <c r="G53" s="2">
        <v>2639</v>
      </c>
      <c r="H53" s="2">
        <v>2752</v>
      </c>
      <c r="I53" s="2">
        <v>2800</v>
      </c>
      <c r="J53" s="2">
        <v>2847</v>
      </c>
      <c r="K53" s="2">
        <v>2834</v>
      </c>
      <c r="L53" s="2">
        <v>2748</v>
      </c>
      <c r="M53" s="2">
        <v>2709</v>
      </c>
      <c r="N53" s="2">
        <v>2673</v>
      </c>
      <c r="O53" s="2">
        <v>2631</v>
      </c>
      <c r="P53" s="2">
        <v>2612</v>
      </c>
      <c r="Q53" s="2">
        <v>2624</v>
      </c>
      <c r="R53" s="2">
        <v>2592</v>
      </c>
      <c r="S53" s="2">
        <v>2575</v>
      </c>
      <c r="T53" s="2">
        <v>2561</v>
      </c>
      <c r="U53" s="2">
        <v>2539</v>
      </c>
      <c r="V53" s="2">
        <v>2518</v>
      </c>
      <c r="W53" s="2">
        <v>2496</v>
      </c>
      <c r="X53" s="2">
        <v>2471</v>
      </c>
      <c r="Y53" s="2">
        <v>2445</v>
      </c>
      <c r="Z53" s="2">
        <v>2422</v>
      </c>
      <c r="AA53" s="2">
        <v>2398</v>
      </c>
    </row>
    <row r="54" spans="1:30">
      <c r="A54" s="6" t="s">
        <v>4</v>
      </c>
      <c r="B54" s="2">
        <v>2972</v>
      </c>
      <c r="C54" s="2">
        <v>2956</v>
      </c>
      <c r="D54" s="2">
        <v>2840</v>
      </c>
      <c r="E54" s="2">
        <v>2704</v>
      </c>
      <c r="F54" s="2">
        <v>2588</v>
      </c>
      <c r="G54" s="2">
        <v>2477</v>
      </c>
      <c r="H54" s="2">
        <v>2392</v>
      </c>
      <c r="I54" s="2">
        <v>2377</v>
      </c>
      <c r="J54" s="2">
        <v>2391</v>
      </c>
      <c r="K54" s="2">
        <v>2436</v>
      </c>
      <c r="L54" s="2">
        <v>2544</v>
      </c>
      <c r="M54" s="2">
        <v>2642</v>
      </c>
      <c r="N54" s="2">
        <v>2690</v>
      </c>
      <c r="O54" s="2">
        <v>2727</v>
      </c>
      <c r="P54" s="2">
        <v>2708</v>
      </c>
      <c r="Q54" s="2">
        <v>2625</v>
      </c>
      <c r="R54" s="2">
        <v>2595</v>
      </c>
      <c r="S54" s="2">
        <v>2558</v>
      </c>
      <c r="T54" s="2">
        <v>2523</v>
      </c>
      <c r="U54" s="2">
        <v>2508</v>
      </c>
      <c r="V54" s="2">
        <v>2512</v>
      </c>
      <c r="W54" s="2">
        <v>2484</v>
      </c>
      <c r="X54" s="2">
        <v>2467</v>
      </c>
      <c r="Y54" s="2">
        <v>2451</v>
      </c>
      <c r="Z54" s="2">
        <v>2430</v>
      </c>
      <c r="AA54" s="2">
        <v>2409</v>
      </c>
    </row>
    <row r="55" spans="1:30">
      <c r="A55" s="6" t="s">
        <v>5</v>
      </c>
      <c r="B55" s="2">
        <v>2462</v>
      </c>
      <c r="C55" s="2">
        <v>2420</v>
      </c>
      <c r="D55" s="2">
        <v>2471</v>
      </c>
      <c r="E55" s="2">
        <v>2471</v>
      </c>
      <c r="F55" s="2">
        <v>2488</v>
      </c>
      <c r="G55" s="2">
        <v>2481</v>
      </c>
      <c r="H55" s="2">
        <v>2455</v>
      </c>
      <c r="I55" s="2">
        <v>2373</v>
      </c>
      <c r="J55" s="2">
        <v>2271</v>
      </c>
      <c r="K55" s="2">
        <v>2189</v>
      </c>
      <c r="L55" s="2">
        <v>2104</v>
      </c>
      <c r="M55" s="2">
        <v>2054</v>
      </c>
      <c r="N55" s="2">
        <v>2053</v>
      </c>
      <c r="O55" s="2">
        <v>2077</v>
      </c>
      <c r="P55" s="2">
        <v>2120</v>
      </c>
      <c r="Q55" s="2">
        <v>2199</v>
      </c>
      <c r="R55" s="2">
        <v>2272</v>
      </c>
      <c r="S55" s="2">
        <v>2308</v>
      </c>
      <c r="T55" s="2">
        <v>2333</v>
      </c>
      <c r="U55" s="2">
        <v>2313</v>
      </c>
      <c r="V55" s="2">
        <v>2257</v>
      </c>
      <c r="W55" s="2">
        <v>2239</v>
      </c>
      <c r="X55" s="2">
        <v>2210</v>
      </c>
      <c r="Y55" s="2">
        <v>2175</v>
      </c>
      <c r="Z55" s="2">
        <v>2157</v>
      </c>
      <c r="AA55" s="2">
        <v>2156</v>
      </c>
    </row>
    <row r="56" spans="1:30">
      <c r="A56" s="6" t="s">
        <v>6</v>
      </c>
      <c r="B56" s="2">
        <v>2600</v>
      </c>
      <c r="C56" s="2">
        <v>2603</v>
      </c>
      <c r="D56" s="2">
        <v>2582</v>
      </c>
      <c r="E56" s="2">
        <v>2565</v>
      </c>
      <c r="F56" s="2">
        <v>2549</v>
      </c>
      <c r="G56" s="2">
        <v>2521</v>
      </c>
      <c r="H56" s="2">
        <v>2491</v>
      </c>
      <c r="I56" s="2">
        <v>2503</v>
      </c>
      <c r="J56" s="2">
        <v>2491</v>
      </c>
      <c r="K56" s="2">
        <v>2491</v>
      </c>
      <c r="L56" s="2">
        <v>2479</v>
      </c>
      <c r="M56" s="2">
        <v>2448</v>
      </c>
      <c r="N56" s="2">
        <v>2374</v>
      </c>
      <c r="O56" s="2">
        <v>2287</v>
      </c>
      <c r="P56" s="2">
        <v>2214</v>
      </c>
      <c r="Q56" s="2">
        <v>2152</v>
      </c>
      <c r="R56" s="2">
        <v>2116</v>
      </c>
      <c r="S56" s="2">
        <v>2121</v>
      </c>
      <c r="T56" s="2">
        <v>2149</v>
      </c>
      <c r="U56" s="2">
        <v>2197</v>
      </c>
      <c r="V56" s="2">
        <v>2266</v>
      </c>
      <c r="W56" s="2">
        <v>2322</v>
      </c>
      <c r="X56" s="2">
        <v>2358</v>
      </c>
      <c r="Y56" s="2">
        <v>2381</v>
      </c>
      <c r="Z56" s="2">
        <v>2364</v>
      </c>
      <c r="AA56" s="2">
        <v>2314</v>
      </c>
    </row>
    <row r="57" spans="1:30">
      <c r="A57" s="6" t="s">
        <v>7</v>
      </c>
      <c r="B57" s="2">
        <v>2456</v>
      </c>
      <c r="C57" s="2">
        <v>2414</v>
      </c>
      <c r="D57" s="2">
        <v>2421</v>
      </c>
      <c r="E57" s="2">
        <v>2477</v>
      </c>
      <c r="F57" s="2">
        <v>2494</v>
      </c>
      <c r="G57" s="2">
        <v>2514</v>
      </c>
      <c r="H57" s="2">
        <v>2522</v>
      </c>
      <c r="I57" s="2">
        <v>2503</v>
      </c>
      <c r="J57" s="2">
        <v>2477</v>
      </c>
      <c r="K57" s="2">
        <v>2456</v>
      </c>
      <c r="L57" s="2">
        <v>2426</v>
      </c>
      <c r="M57" s="2">
        <v>2392</v>
      </c>
      <c r="N57" s="2">
        <v>2392</v>
      </c>
      <c r="O57" s="2">
        <v>2374</v>
      </c>
      <c r="P57" s="2">
        <v>2373</v>
      </c>
      <c r="Q57" s="2">
        <v>2361</v>
      </c>
      <c r="R57" s="2">
        <v>2334</v>
      </c>
      <c r="S57" s="2">
        <v>2270</v>
      </c>
      <c r="T57" s="2">
        <v>2191</v>
      </c>
      <c r="U57" s="2">
        <v>2123</v>
      </c>
      <c r="V57" s="2">
        <v>2067</v>
      </c>
      <c r="W57" s="2">
        <v>2035</v>
      </c>
      <c r="X57" s="2">
        <v>2039</v>
      </c>
      <c r="Y57" s="2">
        <v>2067</v>
      </c>
      <c r="Z57" s="2">
        <v>2118</v>
      </c>
      <c r="AA57" s="2">
        <v>2178</v>
      </c>
    </row>
    <row r="58" spans="1:30">
      <c r="A58" s="6" t="s">
        <v>8</v>
      </c>
      <c r="B58" s="2">
        <v>2536</v>
      </c>
      <c r="C58" s="2">
        <v>2528</v>
      </c>
      <c r="D58" s="2">
        <v>2537</v>
      </c>
      <c r="E58" s="2">
        <v>2488</v>
      </c>
      <c r="F58" s="2">
        <v>2451</v>
      </c>
      <c r="G58" s="2">
        <v>2442</v>
      </c>
      <c r="H58" s="2">
        <v>2402</v>
      </c>
      <c r="I58" s="2">
        <v>2404</v>
      </c>
      <c r="J58" s="2">
        <v>2449</v>
      </c>
      <c r="K58" s="2">
        <v>2459</v>
      </c>
      <c r="L58" s="2">
        <v>2470</v>
      </c>
      <c r="M58" s="2">
        <v>2476</v>
      </c>
      <c r="N58" s="2">
        <v>2456</v>
      </c>
      <c r="O58" s="2">
        <v>2435</v>
      </c>
      <c r="P58" s="2">
        <v>2410</v>
      </c>
      <c r="Q58" s="2">
        <v>2384</v>
      </c>
      <c r="R58" s="2">
        <v>2350</v>
      </c>
      <c r="S58" s="2">
        <v>2345</v>
      </c>
      <c r="T58" s="2">
        <v>2326</v>
      </c>
      <c r="U58" s="2">
        <v>2322</v>
      </c>
      <c r="V58" s="2">
        <v>2308</v>
      </c>
      <c r="W58" s="2">
        <v>2282</v>
      </c>
      <c r="X58" s="2">
        <v>2219</v>
      </c>
      <c r="Y58" s="2">
        <v>2145</v>
      </c>
      <c r="Z58" s="2">
        <v>2080</v>
      </c>
      <c r="AA58" s="2">
        <v>2028</v>
      </c>
    </row>
    <row r="59" spans="1:30">
      <c r="A59" s="6" t="s">
        <v>9</v>
      </c>
      <c r="B59" s="2">
        <v>2930</v>
      </c>
      <c r="C59" s="2">
        <v>2839</v>
      </c>
      <c r="D59" s="2">
        <v>2706</v>
      </c>
      <c r="E59" s="2">
        <v>2616</v>
      </c>
      <c r="F59" s="2">
        <v>2550</v>
      </c>
      <c r="G59" s="2">
        <v>2505</v>
      </c>
      <c r="H59" s="2">
        <v>2503</v>
      </c>
      <c r="I59" s="2">
        <v>2513</v>
      </c>
      <c r="J59" s="2">
        <v>2470</v>
      </c>
      <c r="K59" s="2">
        <v>2434</v>
      </c>
      <c r="L59" s="2">
        <v>2425</v>
      </c>
      <c r="M59" s="2">
        <v>2385</v>
      </c>
      <c r="N59" s="2">
        <v>2384</v>
      </c>
      <c r="O59" s="2">
        <v>2423</v>
      </c>
      <c r="P59" s="2">
        <v>2432</v>
      </c>
      <c r="Q59" s="2">
        <v>2441</v>
      </c>
      <c r="R59" s="2">
        <v>2444</v>
      </c>
      <c r="S59" s="2">
        <v>2428</v>
      </c>
      <c r="T59" s="2">
        <v>2406</v>
      </c>
      <c r="U59" s="2">
        <v>2383</v>
      </c>
      <c r="V59" s="2">
        <v>2357</v>
      </c>
      <c r="W59" s="2">
        <v>2322</v>
      </c>
      <c r="X59" s="2">
        <v>2314</v>
      </c>
      <c r="Y59" s="2">
        <v>2293</v>
      </c>
      <c r="Z59" s="2">
        <v>2288</v>
      </c>
      <c r="AA59" s="2">
        <v>2273</v>
      </c>
    </row>
    <row r="60" spans="1:30">
      <c r="A60" s="6" t="s">
        <v>10</v>
      </c>
      <c r="B60" s="2">
        <v>3048</v>
      </c>
      <c r="C60" s="2">
        <v>3002</v>
      </c>
      <c r="D60" s="2">
        <v>2992</v>
      </c>
      <c r="E60" s="2">
        <v>2985</v>
      </c>
      <c r="F60" s="2">
        <v>2934</v>
      </c>
      <c r="G60" s="2">
        <v>2868</v>
      </c>
      <c r="H60" s="2">
        <v>2784</v>
      </c>
      <c r="I60" s="2">
        <v>2657</v>
      </c>
      <c r="J60" s="2">
        <v>2568</v>
      </c>
      <c r="K60" s="2">
        <v>2503</v>
      </c>
      <c r="L60" s="2">
        <v>2460</v>
      </c>
      <c r="M60" s="2">
        <v>2455</v>
      </c>
      <c r="N60" s="2">
        <v>2469</v>
      </c>
      <c r="O60" s="2">
        <v>2430</v>
      </c>
      <c r="P60" s="2">
        <v>2399</v>
      </c>
      <c r="Q60" s="2">
        <v>2392</v>
      </c>
      <c r="R60" s="2">
        <v>2353</v>
      </c>
      <c r="S60" s="2">
        <v>2353</v>
      </c>
      <c r="T60" s="2">
        <v>2389</v>
      </c>
      <c r="U60" s="2">
        <v>2395</v>
      </c>
      <c r="V60" s="2">
        <v>2404</v>
      </c>
      <c r="W60" s="2">
        <v>2403</v>
      </c>
      <c r="X60" s="2">
        <v>2388</v>
      </c>
      <c r="Y60" s="2">
        <v>2366</v>
      </c>
      <c r="Z60" s="2">
        <v>2344</v>
      </c>
      <c r="AA60" s="2">
        <v>2321</v>
      </c>
    </row>
    <row r="61" spans="1:30">
      <c r="A61" s="6" t="s">
        <v>11</v>
      </c>
      <c r="B61" s="2">
        <v>2681</v>
      </c>
      <c r="C61" s="2">
        <v>2828</v>
      </c>
      <c r="D61" s="2">
        <v>2887</v>
      </c>
      <c r="E61" s="2">
        <v>2943</v>
      </c>
      <c r="F61" s="2">
        <v>2988</v>
      </c>
      <c r="G61" s="2">
        <v>2973</v>
      </c>
      <c r="H61" s="2">
        <v>2935</v>
      </c>
      <c r="I61" s="2">
        <v>2923</v>
      </c>
      <c r="J61" s="2">
        <v>2914</v>
      </c>
      <c r="K61" s="2">
        <v>2863</v>
      </c>
      <c r="L61" s="2">
        <v>2798</v>
      </c>
      <c r="M61" s="2">
        <v>2716</v>
      </c>
      <c r="N61" s="2">
        <v>2595</v>
      </c>
      <c r="O61" s="2">
        <v>2509</v>
      </c>
      <c r="P61" s="2">
        <v>2447</v>
      </c>
      <c r="Q61" s="2">
        <v>2407</v>
      </c>
      <c r="R61" s="2">
        <v>2407</v>
      </c>
      <c r="S61" s="2">
        <v>2420</v>
      </c>
      <c r="T61" s="2">
        <v>2386</v>
      </c>
      <c r="U61" s="2">
        <v>2357</v>
      </c>
      <c r="V61" s="2">
        <v>2351</v>
      </c>
      <c r="W61" s="2">
        <v>2315</v>
      </c>
      <c r="X61" s="2">
        <v>2312</v>
      </c>
      <c r="Y61" s="2">
        <v>2346</v>
      </c>
      <c r="Z61" s="2">
        <v>2353</v>
      </c>
      <c r="AA61" s="2">
        <v>2358</v>
      </c>
    </row>
    <row r="62" spans="1:30">
      <c r="A62" s="6" t="s">
        <v>12</v>
      </c>
      <c r="B62" s="2">
        <v>2250</v>
      </c>
      <c r="C62" s="2">
        <v>2278</v>
      </c>
      <c r="D62" s="2">
        <v>2354</v>
      </c>
      <c r="E62" s="2">
        <v>2416</v>
      </c>
      <c r="F62" s="2">
        <v>2493</v>
      </c>
      <c r="G62" s="2">
        <v>2609</v>
      </c>
      <c r="H62" s="2">
        <v>2743</v>
      </c>
      <c r="I62" s="2">
        <v>2801</v>
      </c>
      <c r="J62" s="2">
        <v>2851</v>
      </c>
      <c r="K62" s="2">
        <v>2891</v>
      </c>
      <c r="L62" s="2">
        <v>2875</v>
      </c>
      <c r="M62" s="2">
        <v>2839</v>
      </c>
      <c r="N62" s="2">
        <v>2828</v>
      </c>
      <c r="O62" s="2">
        <v>2818</v>
      </c>
      <c r="P62" s="2">
        <v>2767</v>
      </c>
      <c r="Q62" s="2">
        <v>2708</v>
      </c>
      <c r="R62" s="2">
        <v>2630</v>
      </c>
      <c r="S62" s="2">
        <v>2515</v>
      </c>
      <c r="T62" s="2">
        <v>2434</v>
      </c>
      <c r="U62" s="2">
        <v>2374</v>
      </c>
      <c r="V62" s="2">
        <v>2336</v>
      </c>
      <c r="W62" s="2">
        <v>2337</v>
      </c>
      <c r="X62" s="2">
        <v>2352</v>
      </c>
      <c r="Y62" s="2">
        <v>2321</v>
      </c>
      <c r="Z62" s="2">
        <v>2295</v>
      </c>
      <c r="AA62" s="2">
        <v>2288</v>
      </c>
    </row>
    <row r="63" spans="1:30">
      <c r="A63" s="6" t="s">
        <v>13</v>
      </c>
      <c r="B63" s="2">
        <v>2020</v>
      </c>
      <c r="C63" s="2">
        <v>2028</v>
      </c>
      <c r="D63" s="2">
        <v>2034</v>
      </c>
      <c r="E63" s="2">
        <v>2105</v>
      </c>
      <c r="F63" s="2">
        <v>2143</v>
      </c>
      <c r="G63" s="2">
        <v>2168</v>
      </c>
      <c r="H63" s="2">
        <v>2194</v>
      </c>
      <c r="I63" s="2">
        <v>2268</v>
      </c>
      <c r="J63" s="2">
        <v>2327</v>
      </c>
      <c r="K63" s="2">
        <v>2395</v>
      </c>
      <c r="L63" s="2">
        <v>2507</v>
      </c>
      <c r="M63" s="2">
        <v>2631</v>
      </c>
      <c r="N63" s="2">
        <v>2683</v>
      </c>
      <c r="O63" s="2">
        <v>2734</v>
      </c>
      <c r="P63" s="2">
        <v>2771</v>
      </c>
      <c r="Q63" s="2">
        <v>2757</v>
      </c>
      <c r="R63" s="2">
        <v>2723</v>
      </c>
      <c r="S63" s="2">
        <v>2713</v>
      </c>
      <c r="T63" s="2">
        <v>2703</v>
      </c>
      <c r="U63" s="2">
        <v>2656</v>
      </c>
      <c r="V63" s="2">
        <v>2599</v>
      </c>
      <c r="W63" s="2">
        <v>2525</v>
      </c>
      <c r="X63" s="2">
        <v>2418</v>
      </c>
      <c r="Y63" s="2">
        <v>2342</v>
      </c>
      <c r="Z63" s="2">
        <v>2285</v>
      </c>
      <c r="AA63" s="2">
        <v>2250</v>
      </c>
    </row>
    <row r="64" spans="1:30">
      <c r="A64" s="6" t="s">
        <v>14</v>
      </c>
      <c r="B64" s="2">
        <v>1959</v>
      </c>
      <c r="C64" s="2">
        <v>1976</v>
      </c>
      <c r="D64" s="2">
        <v>1987</v>
      </c>
      <c r="E64" s="2">
        <v>1919</v>
      </c>
      <c r="F64" s="2">
        <v>1913</v>
      </c>
      <c r="G64" s="2">
        <v>1924</v>
      </c>
      <c r="H64" s="2">
        <v>1931</v>
      </c>
      <c r="I64" s="2">
        <v>1940</v>
      </c>
      <c r="J64" s="2">
        <v>2005</v>
      </c>
      <c r="K64" s="2">
        <v>2043</v>
      </c>
      <c r="L64" s="2">
        <v>2070</v>
      </c>
      <c r="M64" s="2">
        <v>2096</v>
      </c>
      <c r="N64" s="2">
        <v>2168</v>
      </c>
      <c r="O64" s="2">
        <v>2222</v>
      </c>
      <c r="P64" s="2">
        <v>2288</v>
      </c>
      <c r="Q64" s="2">
        <v>2393</v>
      </c>
      <c r="R64" s="2">
        <v>2513</v>
      </c>
      <c r="S64" s="2">
        <v>2564</v>
      </c>
      <c r="T64" s="2">
        <v>2610</v>
      </c>
      <c r="U64" s="2">
        <v>2647</v>
      </c>
      <c r="V64" s="2">
        <v>2631</v>
      </c>
      <c r="W64" s="2">
        <v>2602</v>
      </c>
      <c r="X64" s="2">
        <v>2591</v>
      </c>
      <c r="Y64" s="2">
        <v>2581</v>
      </c>
      <c r="Z64" s="2">
        <v>2540</v>
      </c>
      <c r="AA64" s="2">
        <v>2486</v>
      </c>
    </row>
    <row r="65" spans="1:27">
      <c r="A65" s="6" t="s">
        <v>15</v>
      </c>
      <c r="B65" s="2">
        <v>1539</v>
      </c>
      <c r="C65" s="2">
        <v>1588</v>
      </c>
      <c r="D65" s="2">
        <v>1646</v>
      </c>
      <c r="E65" s="2">
        <v>1734</v>
      </c>
      <c r="F65" s="2">
        <v>1806</v>
      </c>
      <c r="G65" s="2">
        <v>1801</v>
      </c>
      <c r="H65" s="2">
        <v>1821</v>
      </c>
      <c r="I65" s="2">
        <v>1832</v>
      </c>
      <c r="J65" s="2">
        <v>1770</v>
      </c>
      <c r="K65" s="2">
        <v>1769</v>
      </c>
      <c r="L65" s="2">
        <v>1783</v>
      </c>
      <c r="M65" s="2">
        <v>1788</v>
      </c>
      <c r="N65" s="2">
        <v>1801</v>
      </c>
      <c r="O65" s="2">
        <v>1861</v>
      </c>
      <c r="P65" s="2">
        <v>1900</v>
      </c>
      <c r="Q65" s="2">
        <v>1925</v>
      </c>
      <c r="R65" s="2">
        <v>1953</v>
      </c>
      <c r="S65" s="2">
        <v>2019</v>
      </c>
      <c r="T65" s="2">
        <v>2072</v>
      </c>
      <c r="U65" s="2">
        <v>2137</v>
      </c>
      <c r="V65" s="2">
        <v>2233</v>
      </c>
      <c r="W65" s="2">
        <v>2341</v>
      </c>
      <c r="X65" s="2">
        <v>2388</v>
      </c>
      <c r="Y65" s="2">
        <v>2433</v>
      </c>
      <c r="Z65" s="2">
        <v>2467</v>
      </c>
      <c r="AA65" s="2">
        <v>2454</v>
      </c>
    </row>
    <row r="66" spans="1:27">
      <c r="A66" s="6" t="s">
        <v>16</v>
      </c>
      <c r="B66" s="2">
        <v>1179</v>
      </c>
      <c r="C66" s="2">
        <v>1223</v>
      </c>
      <c r="D66" s="2">
        <v>1255</v>
      </c>
      <c r="E66" s="2">
        <v>1282</v>
      </c>
      <c r="F66" s="2">
        <v>1293</v>
      </c>
      <c r="G66" s="2">
        <v>1352</v>
      </c>
      <c r="H66" s="2">
        <v>1397</v>
      </c>
      <c r="I66" s="2">
        <v>1449</v>
      </c>
      <c r="J66" s="2">
        <v>1528</v>
      </c>
      <c r="K66" s="2">
        <v>1591</v>
      </c>
      <c r="L66" s="2">
        <v>1592</v>
      </c>
      <c r="M66" s="2">
        <v>1610</v>
      </c>
      <c r="N66" s="2">
        <v>1623</v>
      </c>
      <c r="O66" s="2">
        <v>1575</v>
      </c>
      <c r="P66" s="2">
        <v>1575</v>
      </c>
      <c r="Q66" s="2">
        <v>1590</v>
      </c>
      <c r="R66" s="2">
        <v>1598</v>
      </c>
      <c r="S66" s="2">
        <v>1613</v>
      </c>
      <c r="T66" s="2">
        <v>1671</v>
      </c>
      <c r="U66" s="2">
        <v>1703</v>
      </c>
      <c r="V66" s="2">
        <v>1730</v>
      </c>
      <c r="W66" s="2">
        <v>1756</v>
      </c>
      <c r="X66" s="2">
        <v>1817</v>
      </c>
      <c r="Y66" s="2">
        <v>1867</v>
      </c>
      <c r="Z66" s="2">
        <v>1927</v>
      </c>
      <c r="AA66" s="2">
        <v>2014</v>
      </c>
    </row>
    <row r="67" spans="1:27">
      <c r="A67" s="6" t="s">
        <v>17</v>
      </c>
      <c r="B67" s="2">
        <v>807</v>
      </c>
      <c r="C67" s="2">
        <v>829</v>
      </c>
      <c r="D67" s="2">
        <v>837</v>
      </c>
      <c r="E67" s="2">
        <v>865</v>
      </c>
      <c r="F67" s="2">
        <v>900</v>
      </c>
      <c r="G67" s="2">
        <v>944</v>
      </c>
      <c r="H67" s="2">
        <v>980</v>
      </c>
      <c r="I67" s="2">
        <v>1012</v>
      </c>
      <c r="J67" s="2">
        <v>1035</v>
      </c>
      <c r="K67" s="2">
        <v>1050</v>
      </c>
      <c r="L67" s="2">
        <v>1106</v>
      </c>
      <c r="M67" s="2">
        <v>1144</v>
      </c>
      <c r="N67" s="2">
        <v>1194</v>
      </c>
      <c r="O67" s="2">
        <v>1261</v>
      </c>
      <c r="P67" s="2">
        <v>1315</v>
      </c>
      <c r="Q67" s="2">
        <v>1319</v>
      </c>
      <c r="R67" s="2">
        <v>1335</v>
      </c>
      <c r="S67" s="2">
        <v>1347</v>
      </c>
      <c r="T67" s="2">
        <v>1311</v>
      </c>
      <c r="U67" s="2">
        <v>1317</v>
      </c>
      <c r="V67" s="2">
        <v>1330</v>
      </c>
      <c r="W67" s="2">
        <v>1342</v>
      </c>
      <c r="X67" s="2">
        <v>1358</v>
      </c>
      <c r="Y67" s="2">
        <v>1407</v>
      </c>
      <c r="Z67" s="2">
        <v>1441</v>
      </c>
      <c r="AA67" s="2">
        <v>1469</v>
      </c>
    </row>
    <row r="68" spans="1:27">
      <c r="A68" s="6" t="s">
        <v>48</v>
      </c>
      <c r="B68" s="2">
        <v>464</v>
      </c>
      <c r="C68" s="2">
        <v>465</v>
      </c>
      <c r="D68" s="2">
        <v>490</v>
      </c>
      <c r="E68" s="2">
        <v>510</v>
      </c>
      <c r="F68" s="2">
        <v>521</v>
      </c>
      <c r="G68" s="2">
        <v>532</v>
      </c>
      <c r="H68" s="2">
        <v>558</v>
      </c>
      <c r="I68" s="2">
        <v>570</v>
      </c>
      <c r="J68" s="2">
        <v>593</v>
      </c>
      <c r="K68" s="2">
        <v>622</v>
      </c>
      <c r="L68" s="2">
        <v>656</v>
      </c>
      <c r="M68" s="2">
        <v>685</v>
      </c>
      <c r="N68" s="2">
        <v>708</v>
      </c>
      <c r="O68" s="2">
        <v>729</v>
      </c>
      <c r="P68" s="2">
        <v>746</v>
      </c>
      <c r="Q68" s="2">
        <v>789</v>
      </c>
      <c r="R68" s="2">
        <v>823</v>
      </c>
      <c r="S68" s="2">
        <v>863</v>
      </c>
      <c r="T68" s="2">
        <v>916</v>
      </c>
      <c r="U68" s="2">
        <v>955</v>
      </c>
      <c r="V68" s="2">
        <v>959</v>
      </c>
      <c r="W68" s="2">
        <v>974</v>
      </c>
      <c r="X68" s="2">
        <v>989</v>
      </c>
      <c r="Y68" s="2">
        <v>966</v>
      </c>
      <c r="Z68" s="2">
        <v>976</v>
      </c>
      <c r="AA68" s="2">
        <v>987</v>
      </c>
    </row>
    <row r="69" spans="1:27">
      <c r="A69" s="6" t="s">
        <v>49</v>
      </c>
      <c r="B69" s="2">
        <v>212</v>
      </c>
      <c r="C69" s="2">
        <v>218</v>
      </c>
      <c r="D69" s="2">
        <v>237</v>
      </c>
      <c r="E69" s="2">
        <v>257</v>
      </c>
      <c r="F69" s="2">
        <v>272</v>
      </c>
      <c r="G69" s="2">
        <v>291</v>
      </c>
      <c r="H69" s="2">
        <v>299</v>
      </c>
      <c r="I69" s="2">
        <v>324</v>
      </c>
      <c r="J69" s="2">
        <v>344</v>
      </c>
      <c r="K69" s="2">
        <v>360</v>
      </c>
      <c r="L69" s="2">
        <v>378</v>
      </c>
      <c r="M69" s="2">
        <v>398</v>
      </c>
      <c r="N69" s="2">
        <v>420</v>
      </c>
      <c r="O69" s="2">
        <v>446</v>
      </c>
      <c r="P69" s="2">
        <v>474</v>
      </c>
      <c r="Q69" s="2">
        <v>506</v>
      </c>
      <c r="R69" s="2">
        <v>535</v>
      </c>
      <c r="S69" s="2">
        <v>563</v>
      </c>
      <c r="T69" s="2">
        <v>590</v>
      </c>
      <c r="U69" s="2">
        <v>618</v>
      </c>
      <c r="V69" s="2">
        <v>664</v>
      </c>
      <c r="W69" s="2">
        <v>701</v>
      </c>
      <c r="X69" s="2">
        <v>740</v>
      </c>
      <c r="Y69" s="2">
        <v>787</v>
      </c>
      <c r="Z69" s="2">
        <v>825</v>
      </c>
      <c r="AA69" s="2">
        <v>852</v>
      </c>
    </row>
    <row r="70" spans="1:27">
      <c r="A70" s="6" t="s">
        <v>18</v>
      </c>
      <c r="B70" s="4">
        <v>40048</v>
      </c>
      <c r="C70" s="4">
        <v>40105</v>
      </c>
      <c r="D70" s="4">
        <v>40177</v>
      </c>
      <c r="E70" s="4">
        <v>40263</v>
      </c>
      <c r="F70" s="4">
        <v>40325</v>
      </c>
      <c r="G70" s="4">
        <v>40379</v>
      </c>
      <c r="H70" s="4">
        <v>40425</v>
      </c>
      <c r="I70" s="4">
        <v>40463</v>
      </c>
      <c r="J70" s="4">
        <v>40484</v>
      </c>
      <c r="K70" s="4">
        <v>40505</v>
      </c>
      <c r="L70" s="4">
        <v>40531</v>
      </c>
      <c r="M70" s="4">
        <v>40523</v>
      </c>
      <c r="N70" s="4">
        <v>40524</v>
      </c>
      <c r="O70" s="4">
        <v>40511</v>
      </c>
      <c r="P70" s="4">
        <v>40483</v>
      </c>
      <c r="Q70" s="4">
        <v>40460</v>
      </c>
      <c r="R70" s="4">
        <v>40416</v>
      </c>
      <c r="S70" s="4">
        <v>40375</v>
      </c>
      <c r="T70" s="4">
        <v>40326</v>
      </c>
      <c r="U70" s="4">
        <v>40255</v>
      </c>
      <c r="V70" s="4">
        <v>40193</v>
      </c>
      <c r="W70" s="4">
        <v>40111</v>
      </c>
      <c r="X70" s="4">
        <v>40032</v>
      </c>
      <c r="Y70" s="4">
        <v>39949</v>
      </c>
      <c r="Z70" s="4">
        <v>39863</v>
      </c>
      <c r="AA70" s="4">
        <v>39768</v>
      </c>
    </row>
    <row r="71" spans="1:27" ht="15">
      <c r="A71" s="7"/>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ht="15">
      <c r="A72" s="7"/>
    </row>
    <row r="73" spans="1:27" ht="15">
      <c r="A73" s="8"/>
    </row>
    <row r="74" spans="1:27">
      <c r="A74" s="39"/>
    </row>
    <row r="75" spans="1:27" ht="15" hidden="1">
      <c r="A75" s="40"/>
    </row>
    <row r="76" spans="1:27" ht="15" hidden="1">
      <c r="A76" s="7"/>
    </row>
    <row r="77" spans="1:27" ht="15" hidden="1">
      <c r="A77" s="7"/>
    </row>
    <row r="78" spans="1:27" ht="15" hidden="1">
      <c r="A78" s="7"/>
    </row>
    <row r="79" spans="1:27" hidden="1"/>
    <row r="80" spans="1:2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t="15.75" customHeight="1"/>
  </sheetData>
  <mergeCells count="3">
    <mergeCell ref="A3:A4"/>
    <mergeCell ref="A26:A27"/>
    <mergeCell ref="A49:A50"/>
  </mergeCells>
  <phoneticPr fontId="0" type="noConversion"/>
  <conditionalFormatting sqref="B3:AA3 B26:AA26 B49:AA49 A1">
    <cfRule type="cellIs" dxfId="1" priority="10" stopIfTrue="1" operator="lessThan">
      <formula>0</formula>
    </cfRule>
  </conditionalFormatting>
  <pageMargins left="0.5" right="0.5" top="0.5" bottom="0.5" header="0" footer="0"/>
  <pageSetup paperSize="9" orientation="landscape" horizontalDpi="0" verticalDpi="0" copies="0"/>
  <headerFooter alignWithMargins="0"/>
</worksheet>
</file>

<file path=xl/worksheets/sheet27.xml><?xml version="1.0" encoding="utf-8"?>
<worksheet xmlns="http://schemas.openxmlformats.org/spreadsheetml/2006/main" xmlns:r="http://schemas.openxmlformats.org/officeDocument/2006/relationships">
  <dimension ref="A1:AL98"/>
  <sheetViews>
    <sheetView showOutlineSymbols="0" zoomScale="80" zoomScaleNormal="80"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0" defaultRowHeight="15.75" customHeight="1" zeroHeight="1"/>
  <cols>
    <col min="1" max="1" width="9.109375" style="32" customWidth="1"/>
    <col min="2" max="17" width="10" style="1" bestFit="1" customWidth="1"/>
    <col min="18" max="27" width="10" style="1" customWidth="1"/>
    <col min="28" max="28" width="9.6640625" style="1" customWidth="1"/>
    <col min="29" max="30" width="9.6640625" style="1" hidden="1" customWidth="1"/>
    <col min="31" max="38" width="0" style="1" hidden="1" customWidth="1"/>
    <col min="39" max="16384" width="9.6640625" style="1" hidden="1"/>
  </cols>
  <sheetData>
    <row r="1" spans="1:30" s="42" customFormat="1" ht="15.75" customHeight="1">
      <c r="A1" s="41" t="s">
        <v>76</v>
      </c>
      <c r="H1" s="43" t="s">
        <v>85</v>
      </c>
    </row>
    <row r="2" spans="1:30" ht="15.75" customHeight="1">
      <c r="A2" s="44" t="s">
        <v>116</v>
      </c>
    </row>
    <row r="3" spans="1:30" ht="15.75" customHeight="1">
      <c r="A3" s="48" t="s">
        <v>19</v>
      </c>
      <c r="B3" s="31">
        <v>2014</v>
      </c>
      <c r="C3" s="31">
        <v>2015</v>
      </c>
      <c r="D3" s="31">
        <v>2016</v>
      </c>
      <c r="E3" s="31">
        <v>2017</v>
      </c>
      <c r="F3" s="31">
        <v>2018</v>
      </c>
      <c r="G3" s="31">
        <v>2019</v>
      </c>
      <c r="H3" s="31">
        <v>2020</v>
      </c>
      <c r="I3" s="31">
        <v>2021</v>
      </c>
      <c r="J3" s="31">
        <v>2022</v>
      </c>
      <c r="K3" s="31">
        <v>2023</v>
      </c>
      <c r="L3" s="31">
        <v>2024</v>
      </c>
      <c r="M3" s="31">
        <v>2025</v>
      </c>
      <c r="N3" s="31">
        <v>2026</v>
      </c>
      <c r="O3" s="31">
        <v>2027</v>
      </c>
      <c r="P3" s="31">
        <v>2028</v>
      </c>
      <c r="Q3" s="31">
        <v>2029</v>
      </c>
      <c r="R3" s="31">
        <v>2030</v>
      </c>
      <c r="S3" s="31">
        <v>2031</v>
      </c>
      <c r="T3" s="31">
        <v>2032</v>
      </c>
      <c r="U3" s="31">
        <v>2033</v>
      </c>
      <c r="V3" s="31">
        <v>2034</v>
      </c>
      <c r="W3" s="31">
        <v>2035</v>
      </c>
      <c r="X3" s="31">
        <v>2036</v>
      </c>
      <c r="Y3" s="31">
        <v>2037</v>
      </c>
      <c r="Z3" s="31">
        <v>2038</v>
      </c>
      <c r="AA3" s="31">
        <v>2039</v>
      </c>
      <c r="AC3" s="31" t="s">
        <v>78</v>
      </c>
      <c r="AD3" s="31" t="s">
        <v>79</v>
      </c>
    </row>
    <row r="4" spans="1:30" s="3" customFormat="1">
      <c r="A4" s="49"/>
      <c r="B4" s="10" t="s">
        <v>46</v>
      </c>
      <c r="C4" s="10" t="s">
        <v>46</v>
      </c>
      <c r="D4" s="10" t="s">
        <v>46</v>
      </c>
      <c r="E4" s="10" t="s">
        <v>46</v>
      </c>
      <c r="F4" s="10" t="s">
        <v>46</v>
      </c>
      <c r="G4" s="10" t="s">
        <v>46</v>
      </c>
      <c r="H4" s="10" t="s">
        <v>46</v>
      </c>
      <c r="I4" s="10" t="s">
        <v>46</v>
      </c>
      <c r="J4" s="10" t="s">
        <v>46</v>
      </c>
      <c r="K4" s="10" t="s">
        <v>46</v>
      </c>
      <c r="L4" s="10" t="s">
        <v>46</v>
      </c>
      <c r="M4" s="10" t="s">
        <v>46</v>
      </c>
      <c r="N4" s="10" t="s">
        <v>46</v>
      </c>
      <c r="O4" s="10" t="s">
        <v>46</v>
      </c>
      <c r="P4" s="10" t="s">
        <v>46</v>
      </c>
      <c r="Q4" s="10" t="s">
        <v>46</v>
      </c>
      <c r="R4" s="10" t="s">
        <v>46</v>
      </c>
      <c r="S4" s="10" t="s">
        <v>46</v>
      </c>
      <c r="T4" s="10" t="s">
        <v>46</v>
      </c>
      <c r="U4" s="10" t="s">
        <v>46</v>
      </c>
      <c r="V4" s="10" t="s">
        <v>46</v>
      </c>
      <c r="W4" s="10" t="s">
        <v>46</v>
      </c>
      <c r="X4" s="10" t="s">
        <v>46</v>
      </c>
      <c r="Y4" s="10" t="s">
        <v>46</v>
      </c>
      <c r="Z4" s="10" t="s">
        <v>46</v>
      </c>
      <c r="AA4" s="10" t="s">
        <v>46</v>
      </c>
      <c r="AC4" s="10" t="s">
        <v>46</v>
      </c>
      <c r="AD4" s="10" t="s">
        <v>46</v>
      </c>
    </row>
    <row r="5" spans="1:30">
      <c r="A5" s="6" t="s">
        <v>1</v>
      </c>
      <c r="B5" s="2">
        <v>64213</v>
      </c>
      <c r="C5" s="2">
        <v>63944</v>
      </c>
      <c r="D5" s="2">
        <v>63588</v>
      </c>
      <c r="E5" s="2">
        <v>63009</v>
      </c>
      <c r="F5" s="2">
        <v>62852</v>
      </c>
      <c r="G5" s="2">
        <v>62782</v>
      </c>
      <c r="H5" s="2">
        <v>62714</v>
      </c>
      <c r="I5" s="2">
        <v>62521</v>
      </c>
      <c r="J5" s="2">
        <v>62277</v>
      </c>
      <c r="K5" s="2">
        <v>61979</v>
      </c>
      <c r="L5" s="2">
        <v>61620</v>
      </c>
      <c r="M5" s="2">
        <v>61212</v>
      </c>
      <c r="N5" s="2">
        <v>60777</v>
      </c>
      <c r="O5" s="2">
        <v>60337</v>
      </c>
      <c r="P5" s="2">
        <v>59915</v>
      </c>
      <c r="Q5" s="2">
        <v>59520</v>
      </c>
      <c r="R5" s="2">
        <v>59169</v>
      </c>
      <c r="S5" s="2">
        <v>58863</v>
      </c>
      <c r="T5" s="2">
        <v>58606</v>
      </c>
      <c r="U5" s="2">
        <v>58414</v>
      </c>
      <c r="V5" s="2">
        <v>58297</v>
      </c>
      <c r="W5" s="2">
        <v>58258</v>
      </c>
      <c r="X5" s="2">
        <v>58304</v>
      </c>
      <c r="Y5" s="2">
        <v>58428</v>
      </c>
      <c r="Z5" s="2">
        <v>58632</v>
      </c>
      <c r="AA5" s="2">
        <v>58901</v>
      </c>
    </row>
    <row r="6" spans="1:30">
      <c r="A6" s="6" t="s">
        <v>2</v>
      </c>
      <c r="B6" s="2">
        <v>62557</v>
      </c>
      <c r="C6" s="2">
        <v>63865</v>
      </c>
      <c r="D6" s="2">
        <v>65045</v>
      </c>
      <c r="E6" s="2">
        <v>65788</v>
      </c>
      <c r="F6" s="2">
        <v>65490</v>
      </c>
      <c r="G6" s="2">
        <v>64984</v>
      </c>
      <c r="H6" s="2">
        <v>64663</v>
      </c>
      <c r="I6" s="2">
        <v>64250</v>
      </c>
      <c r="J6" s="2">
        <v>63629</v>
      </c>
      <c r="K6" s="2">
        <v>63441</v>
      </c>
      <c r="L6" s="2">
        <v>63350</v>
      </c>
      <c r="M6" s="2">
        <v>63276</v>
      </c>
      <c r="N6" s="2">
        <v>63088</v>
      </c>
      <c r="O6" s="2">
        <v>62845</v>
      </c>
      <c r="P6" s="2">
        <v>62544</v>
      </c>
      <c r="Q6" s="2">
        <v>62183</v>
      </c>
      <c r="R6" s="2">
        <v>61769</v>
      </c>
      <c r="S6" s="2">
        <v>61329</v>
      </c>
      <c r="T6" s="2">
        <v>60891</v>
      </c>
      <c r="U6" s="2">
        <v>60465</v>
      </c>
      <c r="V6" s="2">
        <v>60068</v>
      </c>
      <c r="W6" s="2">
        <v>59714</v>
      </c>
      <c r="X6" s="2">
        <v>59404</v>
      </c>
      <c r="Y6" s="2">
        <v>59149</v>
      </c>
      <c r="Z6" s="2">
        <v>58960</v>
      </c>
      <c r="AA6" s="2">
        <v>58845</v>
      </c>
    </row>
    <row r="7" spans="1:30">
      <c r="A7" s="6" t="s">
        <v>3</v>
      </c>
      <c r="B7" s="2">
        <v>57523</v>
      </c>
      <c r="C7" s="2">
        <v>57337</v>
      </c>
      <c r="D7" s="2">
        <v>58016</v>
      </c>
      <c r="E7" s="2">
        <v>59426</v>
      </c>
      <c r="F7" s="2">
        <v>61445</v>
      </c>
      <c r="G7" s="2">
        <v>63118</v>
      </c>
      <c r="H7" s="2">
        <v>64393</v>
      </c>
      <c r="I7" s="2">
        <v>65537</v>
      </c>
      <c r="J7" s="2">
        <v>66260</v>
      </c>
      <c r="K7" s="2">
        <v>65942</v>
      </c>
      <c r="L7" s="2">
        <v>65421</v>
      </c>
      <c r="M7" s="2">
        <v>65097</v>
      </c>
      <c r="N7" s="2">
        <v>64685</v>
      </c>
      <c r="O7" s="2">
        <v>64065</v>
      </c>
      <c r="P7" s="2">
        <v>63877</v>
      </c>
      <c r="Q7" s="2">
        <v>63787</v>
      </c>
      <c r="R7" s="2">
        <v>63712</v>
      </c>
      <c r="S7" s="2">
        <v>63522</v>
      </c>
      <c r="T7" s="2">
        <v>63274</v>
      </c>
      <c r="U7" s="2">
        <v>62970</v>
      </c>
      <c r="V7" s="2">
        <v>62607</v>
      </c>
      <c r="W7" s="2">
        <v>62193</v>
      </c>
      <c r="X7" s="2">
        <v>61749</v>
      </c>
      <c r="Y7" s="2">
        <v>61307</v>
      </c>
      <c r="Z7" s="2">
        <v>60881</v>
      </c>
      <c r="AA7" s="2">
        <v>60486</v>
      </c>
    </row>
    <row r="8" spans="1:30">
      <c r="A8" s="6" t="s">
        <v>4</v>
      </c>
      <c r="B8" s="2">
        <v>62748</v>
      </c>
      <c r="C8" s="2">
        <v>62301</v>
      </c>
      <c r="D8" s="2">
        <v>61099</v>
      </c>
      <c r="E8" s="2">
        <v>59811</v>
      </c>
      <c r="F8" s="2">
        <v>58571</v>
      </c>
      <c r="G8" s="2">
        <v>57917</v>
      </c>
      <c r="H8" s="2">
        <v>57717</v>
      </c>
      <c r="I8" s="2">
        <v>58384</v>
      </c>
      <c r="J8" s="2">
        <v>59782</v>
      </c>
      <c r="K8" s="2">
        <v>61793</v>
      </c>
      <c r="L8" s="2">
        <v>63448</v>
      </c>
      <c r="M8" s="2">
        <v>64716</v>
      </c>
      <c r="N8" s="2">
        <v>65857</v>
      </c>
      <c r="O8" s="2">
        <v>66566</v>
      </c>
      <c r="P8" s="2">
        <v>66237</v>
      </c>
      <c r="Q8" s="2">
        <v>65714</v>
      </c>
      <c r="R8" s="2">
        <v>65399</v>
      </c>
      <c r="S8" s="2">
        <v>64992</v>
      </c>
      <c r="T8" s="2">
        <v>64376</v>
      </c>
      <c r="U8" s="2">
        <v>64197</v>
      </c>
      <c r="V8" s="2">
        <v>64110</v>
      </c>
      <c r="W8" s="2">
        <v>64034</v>
      </c>
      <c r="X8" s="2">
        <v>63843</v>
      </c>
      <c r="Y8" s="2">
        <v>63593</v>
      </c>
      <c r="Z8" s="2">
        <v>63290</v>
      </c>
      <c r="AA8" s="2">
        <v>62924</v>
      </c>
    </row>
    <row r="9" spans="1:30">
      <c r="A9" s="6" t="s">
        <v>5</v>
      </c>
      <c r="B9" s="2">
        <v>61655</v>
      </c>
      <c r="C9" s="2">
        <v>61538</v>
      </c>
      <c r="D9" s="2">
        <v>61462</v>
      </c>
      <c r="E9" s="2">
        <v>61225</v>
      </c>
      <c r="F9" s="2">
        <v>61111</v>
      </c>
      <c r="G9" s="2">
        <v>60646</v>
      </c>
      <c r="H9" s="2">
        <v>60138</v>
      </c>
      <c r="I9" s="2">
        <v>58911</v>
      </c>
      <c r="J9" s="2">
        <v>57659</v>
      </c>
      <c r="K9" s="2">
        <v>56492</v>
      </c>
      <c r="L9" s="2">
        <v>55907</v>
      </c>
      <c r="M9" s="2">
        <v>55737</v>
      </c>
      <c r="N9" s="2">
        <v>56386</v>
      </c>
      <c r="O9" s="2">
        <v>57721</v>
      </c>
      <c r="P9" s="2">
        <v>59616</v>
      </c>
      <c r="Q9" s="2">
        <v>61151</v>
      </c>
      <c r="R9" s="2">
        <v>62314</v>
      </c>
      <c r="S9" s="2">
        <v>63371</v>
      </c>
      <c r="T9" s="2">
        <v>64033</v>
      </c>
      <c r="U9" s="2">
        <v>63702</v>
      </c>
      <c r="V9" s="2">
        <v>63216</v>
      </c>
      <c r="W9" s="2">
        <v>62930</v>
      </c>
      <c r="X9" s="2">
        <v>62558</v>
      </c>
      <c r="Y9" s="2">
        <v>61986</v>
      </c>
      <c r="Z9" s="2">
        <v>61834</v>
      </c>
      <c r="AA9" s="2">
        <v>61758</v>
      </c>
    </row>
    <row r="10" spans="1:30">
      <c r="A10" s="6" t="s">
        <v>6</v>
      </c>
      <c r="B10" s="2">
        <v>61533</v>
      </c>
      <c r="C10" s="2">
        <v>61781</v>
      </c>
      <c r="D10" s="2">
        <v>62083</v>
      </c>
      <c r="E10" s="2">
        <v>62294</v>
      </c>
      <c r="F10" s="2">
        <v>62316</v>
      </c>
      <c r="G10" s="2">
        <v>62488</v>
      </c>
      <c r="H10" s="2">
        <v>62205</v>
      </c>
      <c r="I10" s="2">
        <v>61948</v>
      </c>
      <c r="J10" s="2">
        <v>61575</v>
      </c>
      <c r="K10" s="2">
        <v>61357</v>
      </c>
      <c r="L10" s="2">
        <v>60820</v>
      </c>
      <c r="M10" s="2">
        <v>60302</v>
      </c>
      <c r="N10" s="2">
        <v>59100</v>
      </c>
      <c r="O10" s="2">
        <v>57868</v>
      </c>
      <c r="P10" s="2">
        <v>56715</v>
      </c>
      <c r="Q10" s="2">
        <v>56132</v>
      </c>
      <c r="R10" s="2">
        <v>55963</v>
      </c>
      <c r="S10" s="2">
        <v>56608</v>
      </c>
      <c r="T10" s="2">
        <v>57933</v>
      </c>
      <c r="U10" s="2">
        <v>59805</v>
      </c>
      <c r="V10" s="2">
        <v>61332</v>
      </c>
      <c r="W10" s="2">
        <v>62494</v>
      </c>
      <c r="X10" s="2">
        <v>63546</v>
      </c>
      <c r="Y10" s="2">
        <v>64198</v>
      </c>
      <c r="Z10" s="2">
        <v>63878</v>
      </c>
      <c r="AA10" s="2">
        <v>63405</v>
      </c>
    </row>
    <row r="11" spans="1:30">
      <c r="A11" s="6" t="s">
        <v>7</v>
      </c>
      <c r="B11" s="2">
        <v>60174</v>
      </c>
      <c r="C11" s="2">
        <v>60312</v>
      </c>
      <c r="D11" s="2">
        <v>60472</v>
      </c>
      <c r="E11" s="2">
        <v>61039</v>
      </c>
      <c r="F11" s="2">
        <v>61492</v>
      </c>
      <c r="G11" s="2">
        <v>61742</v>
      </c>
      <c r="H11" s="2">
        <v>61855</v>
      </c>
      <c r="I11" s="2">
        <v>62021</v>
      </c>
      <c r="J11" s="2">
        <v>62123</v>
      </c>
      <c r="K11" s="2">
        <v>62058</v>
      </c>
      <c r="L11" s="2">
        <v>62171</v>
      </c>
      <c r="M11" s="2">
        <v>61865</v>
      </c>
      <c r="N11" s="2">
        <v>61615</v>
      </c>
      <c r="O11" s="2">
        <v>61249</v>
      </c>
      <c r="P11" s="2">
        <v>61035</v>
      </c>
      <c r="Q11" s="2">
        <v>60505</v>
      </c>
      <c r="R11" s="2">
        <v>59995</v>
      </c>
      <c r="S11" s="2">
        <v>58803</v>
      </c>
      <c r="T11" s="2">
        <v>57579</v>
      </c>
      <c r="U11" s="2">
        <v>56432</v>
      </c>
      <c r="V11" s="2">
        <v>55847</v>
      </c>
      <c r="W11" s="2">
        <v>55677</v>
      </c>
      <c r="X11" s="2">
        <v>56325</v>
      </c>
      <c r="Y11" s="2">
        <v>57645</v>
      </c>
      <c r="Z11" s="2">
        <v>59518</v>
      </c>
      <c r="AA11" s="2">
        <v>61042</v>
      </c>
    </row>
    <row r="12" spans="1:30">
      <c r="A12" s="6" t="s">
        <v>8</v>
      </c>
      <c r="B12" s="2">
        <v>55972</v>
      </c>
      <c r="C12" s="2">
        <v>56640</v>
      </c>
      <c r="D12" s="2">
        <v>57659</v>
      </c>
      <c r="E12" s="2">
        <v>58427</v>
      </c>
      <c r="F12" s="2">
        <v>59134</v>
      </c>
      <c r="G12" s="2">
        <v>59724</v>
      </c>
      <c r="H12" s="2">
        <v>59768</v>
      </c>
      <c r="I12" s="2">
        <v>59837</v>
      </c>
      <c r="J12" s="2">
        <v>60327</v>
      </c>
      <c r="K12" s="2">
        <v>60723</v>
      </c>
      <c r="L12" s="2">
        <v>60939</v>
      </c>
      <c r="M12" s="2">
        <v>61037</v>
      </c>
      <c r="N12" s="2">
        <v>61205</v>
      </c>
      <c r="O12" s="2">
        <v>61309</v>
      </c>
      <c r="P12" s="2">
        <v>61249</v>
      </c>
      <c r="Q12" s="2">
        <v>61366</v>
      </c>
      <c r="R12" s="2">
        <v>61066</v>
      </c>
      <c r="S12" s="2">
        <v>60822</v>
      </c>
      <c r="T12" s="2">
        <v>60467</v>
      </c>
      <c r="U12" s="2">
        <v>60257</v>
      </c>
      <c r="V12" s="2">
        <v>59732</v>
      </c>
      <c r="W12" s="2">
        <v>59229</v>
      </c>
      <c r="X12" s="2">
        <v>58041</v>
      </c>
      <c r="Y12" s="2">
        <v>56819</v>
      </c>
      <c r="Z12" s="2">
        <v>55674</v>
      </c>
      <c r="AA12" s="2">
        <v>55091</v>
      </c>
    </row>
    <row r="13" spans="1:30">
      <c r="A13" s="6" t="s">
        <v>9</v>
      </c>
      <c r="B13" s="2">
        <v>61277</v>
      </c>
      <c r="C13" s="2">
        <v>60079</v>
      </c>
      <c r="D13" s="2">
        <v>58524</v>
      </c>
      <c r="E13" s="2">
        <v>57053</v>
      </c>
      <c r="F13" s="2">
        <v>55890</v>
      </c>
      <c r="G13" s="2">
        <v>55508</v>
      </c>
      <c r="H13" s="2">
        <v>56117</v>
      </c>
      <c r="I13" s="2">
        <v>57076</v>
      </c>
      <c r="J13" s="2">
        <v>57798</v>
      </c>
      <c r="K13" s="2">
        <v>58462</v>
      </c>
      <c r="L13" s="2">
        <v>59017</v>
      </c>
      <c r="M13" s="2">
        <v>59056</v>
      </c>
      <c r="N13" s="2">
        <v>59135</v>
      </c>
      <c r="O13" s="2">
        <v>59629</v>
      </c>
      <c r="P13" s="2">
        <v>60031</v>
      </c>
      <c r="Q13" s="2">
        <v>60248</v>
      </c>
      <c r="R13" s="2">
        <v>60350</v>
      </c>
      <c r="S13" s="2">
        <v>60524</v>
      </c>
      <c r="T13" s="2">
        <v>60636</v>
      </c>
      <c r="U13" s="2">
        <v>60584</v>
      </c>
      <c r="V13" s="2">
        <v>60701</v>
      </c>
      <c r="W13" s="2">
        <v>60407</v>
      </c>
      <c r="X13" s="2">
        <v>60171</v>
      </c>
      <c r="Y13" s="2">
        <v>59820</v>
      </c>
      <c r="Z13" s="2">
        <v>59616</v>
      </c>
      <c r="AA13" s="2">
        <v>59099</v>
      </c>
    </row>
    <row r="14" spans="1:30">
      <c r="A14" s="6" t="s">
        <v>10</v>
      </c>
      <c r="B14" s="2">
        <v>65019</v>
      </c>
      <c r="C14" s="2">
        <v>64261</v>
      </c>
      <c r="D14" s="2">
        <v>63630</v>
      </c>
      <c r="E14" s="2">
        <v>62965</v>
      </c>
      <c r="F14" s="2">
        <v>61987</v>
      </c>
      <c r="G14" s="2">
        <v>60843</v>
      </c>
      <c r="H14" s="2">
        <v>59631</v>
      </c>
      <c r="I14" s="2">
        <v>58061</v>
      </c>
      <c r="J14" s="2">
        <v>56577</v>
      </c>
      <c r="K14" s="2">
        <v>55400</v>
      </c>
      <c r="L14" s="2">
        <v>55010</v>
      </c>
      <c r="M14" s="2">
        <v>55611</v>
      </c>
      <c r="N14" s="2">
        <v>56567</v>
      </c>
      <c r="O14" s="2">
        <v>57293</v>
      </c>
      <c r="P14" s="2">
        <v>57960</v>
      </c>
      <c r="Q14" s="2">
        <v>58525</v>
      </c>
      <c r="R14" s="2">
        <v>58572</v>
      </c>
      <c r="S14" s="2">
        <v>58656</v>
      </c>
      <c r="T14" s="2">
        <v>59149</v>
      </c>
      <c r="U14" s="2">
        <v>59550</v>
      </c>
      <c r="V14" s="2">
        <v>59768</v>
      </c>
      <c r="W14" s="2">
        <v>59877</v>
      </c>
      <c r="X14" s="2">
        <v>60055</v>
      </c>
      <c r="Y14" s="2">
        <v>60173</v>
      </c>
      <c r="Z14" s="2">
        <v>60127</v>
      </c>
      <c r="AA14" s="2">
        <v>60256</v>
      </c>
    </row>
    <row r="15" spans="1:30">
      <c r="A15" s="6" t="s">
        <v>11</v>
      </c>
      <c r="B15" s="2">
        <v>62363</v>
      </c>
      <c r="C15" s="2">
        <v>63715</v>
      </c>
      <c r="D15" s="2">
        <v>64383</v>
      </c>
      <c r="E15" s="2">
        <v>64852</v>
      </c>
      <c r="F15" s="2">
        <v>64852</v>
      </c>
      <c r="G15" s="2">
        <v>64384</v>
      </c>
      <c r="H15" s="2">
        <v>63634</v>
      </c>
      <c r="I15" s="2">
        <v>63008</v>
      </c>
      <c r="J15" s="2">
        <v>62351</v>
      </c>
      <c r="K15" s="2">
        <v>61386</v>
      </c>
      <c r="L15" s="2">
        <v>60256</v>
      </c>
      <c r="M15" s="2">
        <v>59063</v>
      </c>
      <c r="N15" s="2">
        <v>57521</v>
      </c>
      <c r="O15" s="2">
        <v>56061</v>
      </c>
      <c r="P15" s="2">
        <v>54908</v>
      </c>
      <c r="Q15" s="2">
        <v>54530</v>
      </c>
      <c r="R15" s="2">
        <v>55135</v>
      </c>
      <c r="S15" s="2">
        <v>56094</v>
      </c>
      <c r="T15" s="2">
        <v>56822</v>
      </c>
      <c r="U15" s="2">
        <v>57492</v>
      </c>
      <c r="V15" s="2">
        <v>58062</v>
      </c>
      <c r="W15" s="2">
        <v>58119</v>
      </c>
      <c r="X15" s="2">
        <v>58214</v>
      </c>
      <c r="Y15" s="2">
        <v>58712</v>
      </c>
      <c r="Z15" s="2">
        <v>59123</v>
      </c>
      <c r="AA15" s="2">
        <v>59352</v>
      </c>
    </row>
    <row r="16" spans="1:30">
      <c r="A16" s="6" t="s">
        <v>12</v>
      </c>
      <c r="B16" s="2">
        <v>54121</v>
      </c>
      <c r="C16" s="2">
        <v>55449</v>
      </c>
      <c r="D16" s="2">
        <v>56975</v>
      </c>
      <c r="E16" s="2">
        <v>58323</v>
      </c>
      <c r="F16" s="2">
        <v>59768</v>
      </c>
      <c r="G16" s="2">
        <v>61198</v>
      </c>
      <c r="H16" s="2">
        <v>62543</v>
      </c>
      <c r="I16" s="2">
        <v>63212</v>
      </c>
      <c r="J16" s="2">
        <v>63689</v>
      </c>
      <c r="K16" s="2">
        <v>63704</v>
      </c>
      <c r="L16" s="2">
        <v>63264</v>
      </c>
      <c r="M16" s="2">
        <v>62541</v>
      </c>
      <c r="N16" s="2">
        <v>61944</v>
      </c>
      <c r="O16" s="2">
        <v>61321</v>
      </c>
      <c r="P16" s="2">
        <v>60395</v>
      </c>
      <c r="Q16" s="2">
        <v>59296</v>
      </c>
      <c r="R16" s="2">
        <v>58137</v>
      </c>
      <c r="S16" s="2">
        <v>56635</v>
      </c>
      <c r="T16" s="2">
        <v>55214</v>
      </c>
      <c r="U16" s="2">
        <v>54092</v>
      </c>
      <c r="V16" s="2">
        <v>53735</v>
      </c>
      <c r="W16" s="2">
        <v>54353</v>
      </c>
      <c r="X16" s="2">
        <v>55312</v>
      </c>
      <c r="Y16" s="2">
        <v>56041</v>
      </c>
      <c r="Z16" s="2">
        <v>56714</v>
      </c>
      <c r="AA16" s="2">
        <v>57285</v>
      </c>
    </row>
    <row r="17" spans="1:30">
      <c r="A17" s="6" t="s">
        <v>13</v>
      </c>
      <c r="B17" s="2">
        <v>46894</v>
      </c>
      <c r="C17" s="2">
        <v>47514</v>
      </c>
      <c r="D17" s="2">
        <v>48450</v>
      </c>
      <c r="E17" s="2">
        <v>49737</v>
      </c>
      <c r="F17" s="2">
        <v>51158</v>
      </c>
      <c r="G17" s="2">
        <v>52402</v>
      </c>
      <c r="H17" s="2">
        <v>53737</v>
      </c>
      <c r="I17" s="2">
        <v>55246</v>
      </c>
      <c r="J17" s="2">
        <v>56577</v>
      </c>
      <c r="K17" s="2">
        <v>58017</v>
      </c>
      <c r="L17" s="2">
        <v>59442</v>
      </c>
      <c r="M17" s="2">
        <v>60788</v>
      </c>
      <c r="N17" s="2">
        <v>61475</v>
      </c>
      <c r="O17" s="2">
        <v>61970</v>
      </c>
      <c r="P17" s="2">
        <v>62014</v>
      </c>
      <c r="Q17" s="2">
        <v>61615</v>
      </c>
      <c r="R17" s="2">
        <v>60940</v>
      </c>
      <c r="S17" s="2">
        <v>60387</v>
      </c>
      <c r="T17" s="2">
        <v>59804</v>
      </c>
      <c r="U17" s="2">
        <v>58923</v>
      </c>
      <c r="V17" s="2">
        <v>57870</v>
      </c>
      <c r="W17" s="2">
        <v>56763</v>
      </c>
      <c r="X17" s="2">
        <v>55318</v>
      </c>
      <c r="Y17" s="2">
        <v>53950</v>
      </c>
      <c r="Z17" s="2">
        <v>52878</v>
      </c>
      <c r="AA17" s="2">
        <v>52553</v>
      </c>
    </row>
    <row r="18" spans="1:30">
      <c r="A18" s="6" t="s">
        <v>14</v>
      </c>
      <c r="B18" s="2">
        <v>42393</v>
      </c>
      <c r="C18" s="2">
        <v>42938</v>
      </c>
      <c r="D18" s="2">
        <v>43521</v>
      </c>
      <c r="E18" s="2">
        <v>43534</v>
      </c>
      <c r="F18" s="2">
        <v>43858</v>
      </c>
      <c r="G18" s="2">
        <v>44474</v>
      </c>
      <c r="H18" s="2">
        <v>45118</v>
      </c>
      <c r="I18" s="2">
        <v>46045</v>
      </c>
      <c r="J18" s="2">
        <v>47312</v>
      </c>
      <c r="K18" s="2">
        <v>48709</v>
      </c>
      <c r="L18" s="2">
        <v>49940</v>
      </c>
      <c r="M18" s="2">
        <v>51260</v>
      </c>
      <c r="N18" s="2">
        <v>52755</v>
      </c>
      <c r="O18" s="2">
        <v>54071</v>
      </c>
      <c r="P18" s="2">
        <v>55499</v>
      </c>
      <c r="Q18" s="2">
        <v>56904</v>
      </c>
      <c r="R18" s="2">
        <v>58233</v>
      </c>
      <c r="S18" s="2">
        <v>58927</v>
      </c>
      <c r="T18" s="2">
        <v>59440</v>
      </c>
      <c r="U18" s="2">
        <v>59526</v>
      </c>
      <c r="V18" s="2">
        <v>59185</v>
      </c>
      <c r="W18" s="2">
        <v>58573</v>
      </c>
      <c r="X18" s="2">
        <v>58074</v>
      </c>
      <c r="Y18" s="2">
        <v>57541</v>
      </c>
      <c r="Z18" s="2">
        <v>56726</v>
      </c>
      <c r="AA18" s="2">
        <v>55740</v>
      </c>
    </row>
    <row r="19" spans="1:30">
      <c r="A19" s="6" t="s">
        <v>15</v>
      </c>
      <c r="B19" s="2">
        <v>33360</v>
      </c>
      <c r="C19" s="2">
        <v>34869</v>
      </c>
      <c r="D19" s="2">
        <v>36305</v>
      </c>
      <c r="E19" s="2">
        <v>37657</v>
      </c>
      <c r="F19" s="2">
        <v>38349</v>
      </c>
      <c r="G19" s="2">
        <v>38841</v>
      </c>
      <c r="H19" s="2">
        <v>39445</v>
      </c>
      <c r="I19" s="2">
        <v>40047</v>
      </c>
      <c r="J19" s="2">
        <v>40127</v>
      </c>
      <c r="K19" s="2">
        <v>40494</v>
      </c>
      <c r="L19" s="2">
        <v>41128</v>
      </c>
      <c r="M19" s="2">
        <v>41783</v>
      </c>
      <c r="N19" s="2">
        <v>42704</v>
      </c>
      <c r="O19" s="2">
        <v>43935</v>
      </c>
      <c r="P19" s="2">
        <v>45292</v>
      </c>
      <c r="Q19" s="2">
        <v>46493</v>
      </c>
      <c r="R19" s="2">
        <v>47771</v>
      </c>
      <c r="S19" s="2">
        <v>49219</v>
      </c>
      <c r="T19" s="2">
        <v>50501</v>
      </c>
      <c r="U19" s="2">
        <v>51894</v>
      </c>
      <c r="V19" s="2">
        <v>53262</v>
      </c>
      <c r="W19" s="2">
        <v>54555</v>
      </c>
      <c r="X19" s="2">
        <v>55254</v>
      </c>
      <c r="Y19" s="2">
        <v>55776</v>
      </c>
      <c r="Z19" s="2">
        <v>55902</v>
      </c>
      <c r="AA19" s="2">
        <v>55626</v>
      </c>
    </row>
    <row r="20" spans="1:30">
      <c r="A20" s="6" t="s">
        <v>16</v>
      </c>
      <c r="B20" s="2">
        <v>24289</v>
      </c>
      <c r="C20" s="2">
        <v>24672</v>
      </c>
      <c r="D20" s="2">
        <v>25146</v>
      </c>
      <c r="E20" s="2">
        <v>25913</v>
      </c>
      <c r="F20" s="2">
        <v>27266</v>
      </c>
      <c r="G20" s="2">
        <v>28664</v>
      </c>
      <c r="H20" s="2">
        <v>30102</v>
      </c>
      <c r="I20" s="2">
        <v>31436</v>
      </c>
      <c r="J20" s="2">
        <v>32718</v>
      </c>
      <c r="K20" s="2">
        <v>33435</v>
      </c>
      <c r="L20" s="2">
        <v>33977</v>
      </c>
      <c r="M20" s="2">
        <v>34604</v>
      </c>
      <c r="N20" s="2">
        <v>35222</v>
      </c>
      <c r="O20" s="2">
        <v>35379</v>
      </c>
      <c r="P20" s="2">
        <v>35787</v>
      </c>
      <c r="Q20" s="2">
        <v>36434</v>
      </c>
      <c r="R20" s="2">
        <v>37093</v>
      </c>
      <c r="S20" s="2">
        <v>37989</v>
      </c>
      <c r="T20" s="2">
        <v>39153</v>
      </c>
      <c r="U20" s="2">
        <v>40438</v>
      </c>
      <c r="V20" s="2">
        <v>41581</v>
      </c>
      <c r="W20" s="2">
        <v>42789</v>
      </c>
      <c r="X20" s="2">
        <v>44154</v>
      </c>
      <c r="Y20" s="2">
        <v>45369</v>
      </c>
      <c r="Z20" s="2">
        <v>46691</v>
      </c>
      <c r="AA20" s="2">
        <v>47984</v>
      </c>
    </row>
    <row r="21" spans="1:30">
      <c r="A21" s="6" t="s">
        <v>17</v>
      </c>
      <c r="B21" s="2">
        <v>15553</v>
      </c>
      <c r="C21" s="2">
        <v>16095</v>
      </c>
      <c r="D21" s="2">
        <v>16601</v>
      </c>
      <c r="E21" s="2">
        <v>17306</v>
      </c>
      <c r="F21" s="2">
        <v>17976</v>
      </c>
      <c r="G21" s="2">
        <v>18710</v>
      </c>
      <c r="H21" s="2">
        <v>19164</v>
      </c>
      <c r="I21" s="2">
        <v>19650</v>
      </c>
      <c r="J21" s="2">
        <v>20387</v>
      </c>
      <c r="K21" s="2">
        <v>21604</v>
      </c>
      <c r="L21" s="2">
        <v>22853</v>
      </c>
      <c r="M21" s="2">
        <v>24106</v>
      </c>
      <c r="N21" s="2">
        <v>25266</v>
      </c>
      <c r="O21" s="2">
        <v>26409</v>
      </c>
      <c r="P21" s="2">
        <v>27111</v>
      </c>
      <c r="Q21" s="2">
        <v>27669</v>
      </c>
      <c r="R21" s="2">
        <v>28283</v>
      </c>
      <c r="S21" s="2">
        <v>28873</v>
      </c>
      <c r="T21" s="2">
        <v>29092</v>
      </c>
      <c r="U21" s="2">
        <v>29520</v>
      </c>
      <c r="V21" s="2">
        <v>30148</v>
      </c>
      <c r="W21" s="2">
        <v>30782</v>
      </c>
      <c r="X21" s="2">
        <v>31612</v>
      </c>
      <c r="Y21" s="2">
        <v>32661</v>
      </c>
      <c r="Z21" s="2">
        <v>33815</v>
      </c>
      <c r="AA21" s="2">
        <v>34853</v>
      </c>
    </row>
    <row r="22" spans="1:30">
      <c r="A22" s="6" t="s">
        <v>48</v>
      </c>
      <c r="B22" s="2">
        <v>7800</v>
      </c>
      <c r="C22" s="2">
        <v>8068</v>
      </c>
      <c r="D22" s="2">
        <v>8522</v>
      </c>
      <c r="E22" s="2">
        <v>8909</v>
      </c>
      <c r="F22" s="2">
        <v>9344</v>
      </c>
      <c r="G22" s="2">
        <v>9778</v>
      </c>
      <c r="H22" s="2">
        <v>10284</v>
      </c>
      <c r="I22" s="2">
        <v>10753</v>
      </c>
      <c r="J22" s="2">
        <v>11360</v>
      </c>
      <c r="K22" s="2">
        <v>11936</v>
      </c>
      <c r="L22" s="2">
        <v>12549</v>
      </c>
      <c r="M22" s="2">
        <v>12960</v>
      </c>
      <c r="N22" s="2">
        <v>13389</v>
      </c>
      <c r="O22" s="2">
        <v>14021</v>
      </c>
      <c r="P22" s="2">
        <v>15002</v>
      </c>
      <c r="Q22" s="2">
        <v>16004</v>
      </c>
      <c r="R22" s="2">
        <v>16973</v>
      </c>
      <c r="S22" s="2">
        <v>17863</v>
      </c>
      <c r="T22" s="2">
        <v>18773</v>
      </c>
      <c r="U22" s="2">
        <v>19384</v>
      </c>
      <c r="V22" s="2">
        <v>19888</v>
      </c>
      <c r="W22" s="2">
        <v>20420</v>
      </c>
      <c r="X22" s="2">
        <v>20926</v>
      </c>
      <c r="Y22" s="2">
        <v>21174</v>
      </c>
      <c r="Z22" s="2">
        <v>21583</v>
      </c>
      <c r="AA22" s="2">
        <v>22144</v>
      </c>
    </row>
    <row r="23" spans="1:30">
      <c r="A23" s="6" t="s">
        <v>49</v>
      </c>
      <c r="B23" s="2">
        <v>3267</v>
      </c>
      <c r="C23" s="2">
        <v>3409</v>
      </c>
      <c r="D23" s="2">
        <v>3556</v>
      </c>
      <c r="E23" s="2">
        <v>3771</v>
      </c>
      <c r="F23" s="2">
        <v>3976</v>
      </c>
      <c r="G23" s="2">
        <v>4209</v>
      </c>
      <c r="H23" s="2">
        <v>4467</v>
      </c>
      <c r="I23" s="2">
        <v>4794</v>
      </c>
      <c r="J23" s="2">
        <v>5132</v>
      </c>
      <c r="K23" s="2">
        <v>5500</v>
      </c>
      <c r="L23" s="2">
        <v>5890</v>
      </c>
      <c r="M23" s="2">
        <v>6336</v>
      </c>
      <c r="N23" s="2">
        <v>6802</v>
      </c>
      <c r="O23" s="2">
        <v>7354</v>
      </c>
      <c r="P23" s="2">
        <v>7899</v>
      </c>
      <c r="Q23" s="2">
        <v>8473</v>
      </c>
      <c r="R23" s="2">
        <v>8958</v>
      </c>
      <c r="S23" s="2">
        <v>9460</v>
      </c>
      <c r="T23" s="2">
        <v>10132</v>
      </c>
      <c r="U23" s="2">
        <v>11009</v>
      </c>
      <c r="V23" s="2">
        <v>11908</v>
      </c>
      <c r="W23" s="2">
        <v>12711</v>
      </c>
      <c r="X23" s="2">
        <v>13468</v>
      </c>
      <c r="Y23" s="2">
        <v>14345</v>
      </c>
      <c r="Z23" s="2">
        <v>15152</v>
      </c>
      <c r="AA23" s="2">
        <v>15899</v>
      </c>
    </row>
    <row r="24" spans="1:30" s="3" customFormat="1">
      <c r="A24" s="6" t="s">
        <v>18</v>
      </c>
      <c r="B24" s="4">
        <v>902711</v>
      </c>
      <c r="C24" s="4">
        <v>908787</v>
      </c>
      <c r="D24" s="4">
        <v>915037</v>
      </c>
      <c r="E24" s="4">
        <v>921039</v>
      </c>
      <c r="F24" s="4">
        <v>926835</v>
      </c>
      <c r="G24" s="4">
        <v>932412</v>
      </c>
      <c r="H24" s="4">
        <v>937695</v>
      </c>
      <c r="I24" s="4">
        <v>942737</v>
      </c>
      <c r="J24" s="4">
        <v>947660</v>
      </c>
      <c r="K24" s="4">
        <v>952432</v>
      </c>
      <c r="L24" s="4">
        <v>957002</v>
      </c>
      <c r="M24" s="4">
        <v>961350</v>
      </c>
      <c r="N24" s="4">
        <v>965493</v>
      </c>
      <c r="O24" s="4">
        <v>969403</v>
      </c>
      <c r="P24" s="4">
        <v>973086</v>
      </c>
      <c r="Q24" s="4">
        <v>976549</v>
      </c>
      <c r="R24" s="4">
        <v>979832</v>
      </c>
      <c r="S24" s="4">
        <v>982937</v>
      </c>
      <c r="T24" s="4">
        <v>985875</v>
      </c>
      <c r="U24" s="4">
        <v>988654</v>
      </c>
      <c r="V24" s="4">
        <v>991317</v>
      </c>
      <c r="W24" s="4">
        <v>993878</v>
      </c>
      <c r="X24" s="4">
        <v>996328</v>
      </c>
      <c r="Y24" s="4">
        <v>998687</v>
      </c>
      <c r="Z24" s="4">
        <v>1000994</v>
      </c>
      <c r="AA24" s="4">
        <v>1003243</v>
      </c>
    </row>
    <row r="25" spans="1:30">
      <c r="B25" s="2"/>
      <c r="C25" s="2"/>
      <c r="D25" s="2"/>
      <c r="E25" s="2"/>
      <c r="F25" s="2"/>
      <c r="G25" s="2"/>
      <c r="H25" s="2"/>
      <c r="I25" s="2"/>
      <c r="J25" s="2"/>
      <c r="K25" s="2"/>
      <c r="L25" s="2"/>
      <c r="M25" s="2"/>
      <c r="N25" s="2"/>
      <c r="O25" s="2"/>
      <c r="P25" s="2"/>
      <c r="Q25" s="2"/>
      <c r="R25" s="2"/>
      <c r="S25" s="2"/>
      <c r="T25" s="2"/>
      <c r="U25" s="2"/>
      <c r="V25" s="2"/>
      <c r="W25" s="2"/>
      <c r="X25" s="2"/>
      <c r="Y25" s="2"/>
      <c r="Z25" s="2"/>
      <c r="AA25" s="2"/>
    </row>
    <row r="26" spans="1:30">
      <c r="A26" s="49" t="s">
        <v>19</v>
      </c>
      <c r="B26" s="31">
        <v>2014</v>
      </c>
      <c r="C26" s="31">
        <v>2015</v>
      </c>
      <c r="D26" s="31">
        <v>2016</v>
      </c>
      <c r="E26" s="31">
        <v>2017</v>
      </c>
      <c r="F26" s="31">
        <v>2018</v>
      </c>
      <c r="G26" s="31">
        <v>2019</v>
      </c>
      <c r="H26" s="31">
        <v>2020</v>
      </c>
      <c r="I26" s="31">
        <v>2021</v>
      </c>
      <c r="J26" s="31">
        <v>2022</v>
      </c>
      <c r="K26" s="31">
        <v>2023</v>
      </c>
      <c r="L26" s="31">
        <v>2024</v>
      </c>
      <c r="M26" s="31">
        <v>2025</v>
      </c>
      <c r="N26" s="31">
        <v>2026</v>
      </c>
      <c r="O26" s="31">
        <v>2027</v>
      </c>
      <c r="P26" s="31">
        <v>2028</v>
      </c>
      <c r="Q26" s="31">
        <v>2029</v>
      </c>
      <c r="R26" s="31">
        <v>2030</v>
      </c>
      <c r="S26" s="31">
        <v>2031</v>
      </c>
      <c r="T26" s="31">
        <v>2032</v>
      </c>
      <c r="U26" s="31">
        <v>2033</v>
      </c>
      <c r="V26" s="31">
        <v>2034</v>
      </c>
      <c r="W26" s="31">
        <v>2035</v>
      </c>
      <c r="X26" s="31">
        <v>2036</v>
      </c>
      <c r="Y26" s="31">
        <v>2037</v>
      </c>
      <c r="Z26" s="31">
        <v>2038</v>
      </c>
      <c r="AA26" s="31">
        <v>2039</v>
      </c>
      <c r="AC26" s="31" t="s">
        <v>78</v>
      </c>
      <c r="AD26" s="31" t="s">
        <v>79</v>
      </c>
    </row>
    <row r="27" spans="1:30">
      <c r="A27" s="49"/>
      <c r="B27" s="5" t="s">
        <v>47</v>
      </c>
      <c r="C27" s="5" t="s">
        <v>47</v>
      </c>
      <c r="D27" s="5" t="s">
        <v>47</v>
      </c>
      <c r="E27" s="5" t="s">
        <v>47</v>
      </c>
      <c r="F27" s="5" t="s">
        <v>47</v>
      </c>
      <c r="G27" s="5" t="s">
        <v>47</v>
      </c>
      <c r="H27" s="5" t="s">
        <v>47</v>
      </c>
      <c r="I27" s="5" t="s">
        <v>47</v>
      </c>
      <c r="J27" s="5" t="s">
        <v>47</v>
      </c>
      <c r="K27" s="5" t="s">
        <v>47</v>
      </c>
      <c r="L27" s="5" t="s">
        <v>47</v>
      </c>
      <c r="M27" s="5" t="s">
        <v>47</v>
      </c>
      <c r="N27" s="5" t="s">
        <v>47</v>
      </c>
      <c r="O27" s="5" t="s">
        <v>47</v>
      </c>
      <c r="P27" s="5" t="s">
        <v>47</v>
      </c>
      <c r="Q27" s="5" t="s">
        <v>47</v>
      </c>
      <c r="R27" s="5" t="s">
        <v>47</v>
      </c>
      <c r="S27" s="5" t="s">
        <v>47</v>
      </c>
      <c r="T27" s="5" t="s">
        <v>47</v>
      </c>
      <c r="U27" s="5" t="s">
        <v>47</v>
      </c>
      <c r="V27" s="5" t="s">
        <v>47</v>
      </c>
      <c r="W27" s="5" t="s">
        <v>47</v>
      </c>
      <c r="X27" s="5" t="s">
        <v>47</v>
      </c>
      <c r="Y27" s="5" t="s">
        <v>47</v>
      </c>
      <c r="Z27" s="5" t="s">
        <v>47</v>
      </c>
      <c r="AA27" s="5" t="s">
        <v>47</v>
      </c>
      <c r="AC27" s="5" t="s">
        <v>47</v>
      </c>
      <c r="AD27" s="5" t="s">
        <v>47</v>
      </c>
    </row>
    <row r="28" spans="1:30">
      <c r="A28" s="6" t="s">
        <v>1</v>
      </c>
      <c r="B28" s="2">
        <v>61568</v>
      </c>
      <c r="C28" s="2">
        <v>61208</v>
      </c>
      <c r="D28" s="2">
        <v>60714</v>
      </c>
      <c r="E28" s="2">
        <v>60178</v>
      </c>
      <c r="F28" s="2">
        <v>59908</v>
      </c>
      <c r="G28" s="2">
        <v>59883</v>
      </c>
      <c r="H28" s="2">
        <v>59819</v>
      </c>
      <c r="I28" s="2">
        <v>59634</v>
      </c>
      <c r="J28" s="2">
        <v>59401</v>
      </c>
      <c r="K28" s="2">
        <v>59112</v>
      </c>
      <c r="L28" s="2">
        <v>58769</v>
      </c>
      <c r="M28" s="2">
        <v>58383</v>
      </c>
      <c r="N28" s="2">
        <v>57966</v>
      </c>
      <c r="O28" s="2">
        <v>57545</v>
      </c>
      <c r="P28" s="2">
        <v>57141</v>
      </c>
      <c r="Q28" s="2">
        <v>56765</v>
      </c>
      <c r="R28" s="2">
        <v>56430</v>
      </c>
      <c r="S28" s="2">
        <v>56141</v>
      </c>
      <c r="T28" s="2">
        <v>55899</v>
      </c>
      <c r="U28" s="2">
        <v>55715</v>
      </c>
      <c r="V28" s="2">
        <v>55599</v>
      </c>
      <c r="W28" s="2">
        <v>55557</v>
      </c>
      <c r="X28" s="2">
        <v>55598</v>
      </c>
      <c r="Y28" s="2">
        <v>55718</v>
      </c>
      <c r="Z28" s="2">
        <v>55912</v>
      </c>
      <c r="AA28" s="2">
        <v>56168</v>
      </c>
      <c r="AB28" s="38"/>
    </row>
    <row r="29" spans="1:30">
      <c r="A29" s="6" t="s">
        <v>2</v>
      </c>
      <c r="B29" s="2">
        <v>59293</v>
      </c>
      <c r="C29" s="2">
        <v>60852</v>
      </c>
      <c r="D29" s="2">
        <v>62190</v>
      </c>
      <c r="E29" s="2">
        <v>63000</v>
      </c>
      <c r="F29" s="2">
        <v>62832</v>
      </c>
      <c r="G29" s="2">
        <v>62390</v>
      </c>
      <c r="H29" s="2">
        <v>61987</v>
      </c>
      <c r="I29" s="2">
        <v>61444</v>
      </c>
      <c r="J29" s="2">
        <v>60874</v>
      </c>
      <c r="K29" s="2">
        <v>60577</v>
      </c>
      <c r="L29" s="2">
        <v>60532</v>
      </c>
      <c r="M29" s="2">
        <v>60455</v>
      </c>
      <c r="N29" s="2">
        <v>60270</v>
      </c>
      <c r="O29" s="2">
        <v>60040</v>
      </c>
      <c r="P29" s="2">
        <v>59752</v>
      </c>
      <c r="Q29" s="2">
        <v>59409</v>
      </c>
      <c r="R29" s="2">
        <v>59020</v>
      </c>
      <c r="S29" s="2">
        <v>58607</v>
      </c>
      <c r="T29" s="2">
        <v>58186</v>
      </c>
      <c r="U29" s="2">
        <v>57781</v>
      </c>
      <c r="V29" s="2">
        <v>57402</v>
      </c>
      <c r="W29" s="2">
        <v>57064</v>
      </c>
      <c r="X29" s="2">
        <v>56772</v>
      </c>
      <c r="Y29" s="2">
        <v>56531</v>
      </c>
      <c r="Z29" s="2">
        <v>56346</v>
      </c>
      <c r="AA29" s="2">
        <v>56231</v>
      </c>
      <c r="AB29" s="38"/>
    </row>
    <row r="30" spans="1:30">
      <c r="A30" s="6" t="s">
        <v>3</v>
      </c>
      <c r="B30" s="2">
        <v>54426</v>
      </c>
      <c r="C30" s="2">
        <v>54428</v>
      </c>
      <c r="D30" s="2">
        <v>55052</v>
      </c>
      <c r="E30" s="2">
        <v>56269</v>
      </c>
      <c r="F30" s="2">
        <v>58173</v>
      </c>
      <c r="G30" s="2">
        <v>59893</v>
      </c>
      <c r="H30" s="2">
        <v>61426</v>
      </c>
      <c r="I30" s="2">
        <v>62739</v>
      </c>
      <c r="J30" s="2">
        <v>63531</v>
      </c>
      <c r="K30" s="2">
        <v>63351</v>
      </c>
      <c r="L30" s="2">
        <v>62899</v>
      </c>
      <c r="M30" s="2">
        <v>62491</v>
      </c>
      <c r="N30" s="2">
        <v>61948</v>
      </c>
      <c r="O30" s="2">
        <v>61375</v>
      </c>
      <c r="P30" s="2">
        <v>61076</v>
      </c>
      <c r="Q30" s="2">
        <v>61030</v>
      </c>
      <c r="R30" s="2">
        <v>60955</v>
      </c>
      <c r="S30" s="2">
        <v>60770</v>
      </c>
      <c r="T30" s="2">
        <v>60543</v>
      </c>
      <c r="U30" s="2">
        <v>60255</v>
      </c>
      <c r="V30" s="2">
        <v>59913</v>
      </c>
      <c r="W30" s="2">
        <v>59527</v>
      </c>
      <c r="X30" s="2">
        <v>59116</v>
      </c>
      <c r="Y30" s="2">
        <v>58692</v>
      </c>
      <c r="Z30" s="2">
        <v>58287</v>
      </c>
      <c r="AA30" s="2">
        <v>57909</v>
      </c>
      <c r="AB30" s="38"/>
    </row>
    <row r="31" spans="1:30">
      <c r="A31" s="6" t="s">
        <v>4</v>
      </c>
      <c r="B31" s="2">
        <v>59260</v>
      </c>
      <c r="C31" s="2">
        <v>59021</v>
      </c>
      <c r="D31" s="2">
        <v>58069</v>
      </c>
      <c r="E31" s="2">
        <v>56762</v>
      </c>
      <c r="F31" s="2">
        <v>55692</v>
      </c>
      <c r="G31" s="2">
        <v>54889</v>
      </c>
      <c r="H31" s="2">
        <v>54889</v>
      </c>
      <c r="I31" s="2">
        <v>55494</v>
      </c>
      <c r="J31" s="2">
        <v>56702</v>
      </c>
      <c r="K31" s="2">
        <v>58602</v>
      </c>
      <c r="L31" s="2">
        <v>60314</v>
      </c>
      <c r="M31" s="2">
        <v>61837</v>
      </c>
      <c r="N31" s="2">
        <v>63137</v>
      </c>
      <c r="O31" s="2">
        <v>63916</v>
      </c>
      <c r="P31" s="2">
        <v>63718</v>
      </c>
      <c r="Q31" s="2">
        <v>63263</v>
      </c>
      <c r="R31" s="2">
        <v>62855</v>
      </c>
      <c r="S31" s="2">
        <v>62307</v>
      </c>
      <c r="T31" s="2">
        <v>61735</v>
      </c>
      <c r="U31" s="2">
        <v>61449</v>
      </c>
      <c r="V31" s="2">
        <v>61411</v>
      </c>
      <c r="W31" s="2">
        <v>61339</v>
      </c>
      <c r="X31" s="2">
        <v>61155</v>
      </c>
      <c r="Y31" s="2">
        <v>60929</v>
      </c>
      <c r="Z31" s="2">
        <v>60643</v>
      </c>
      <c r="AA31" s="2">
        <v>60304</v>
      </c>
      <c r="AB31" s="38"/>
    </row>
    <row r="32" spans="1:30">
      <c r="A32" s="6" t="s">
        <v>5</v>
      </c>
      <c r="B32" s="2">
        <v>59882</v>
      </c>
      <c r="C32" s="2">
        <v>58760</v>
      </c>
      <c r="D32" s="2">
        <v>58010</v>
      </c>
      <c r="E32" s="2">
        <v>57495</v>
      </c>
      <c r="F32" s="2">
        <v>57184</v>
      </c>
      <c r="G32" s="2">
        <v>56907</v>
      </c>
      <c r="H32" s="2">
        <v>56578</v>
      </c>
      <c r="I32" s="2">
        <v>55605</v>
      </c>
      <c r="J32" s="2">
        <v>54347</v>
      </c>
      <c r="K32" s="2">
        <v>53342</v>
      </c>
      <c r="L32" s="2">
        <v>52596</v>
      </c>
      <c r="M32" s="2">
        <v>52609</v>
      </c>
      <c r="N32" s="2">
        <v>53193</v>
      </c>
      <c r="O32" s="2">
        <v>54335</v>
      </c>
      <c r="P32" s="2">
        <v>56114</v>
      </c>
      <c r="Q32" s="2">
        <v>57680</v>
      </c>
      <c r="R32" s="2">
        <v>59077</v>
      </c>
      <c r="S32" s="2">
        <v>60279</v>
      </c>
      <c r="T32" s="2">
        <v>60994</v>
      </c>
      <c r="U32" s="2">
        <v>60787</v>
      </c>
      <c r="V32" s="2">
        <v>60361</v>
      </c>
      <c r="W32" s="2">
        <v>59995</v>
      </c>
      <c r="X32" s="2">
        <v>59499</v>
      </c>
      <c r="Y32" s="2">
        <v>58977</v>
      </c>
      <c r="Z32" s="2">
        <v>58715</v>
      </c>
      <c r="AA32" s="2">
        <v>58685</v>
      </c>
      <c r="AB32" s="38"/>
    </row>
    <row r="33" spans="1:28">
      <c r="A33" s="6" t="s">
        <v>6</v>
      </c>
      <c r="B33" s="2">
        <v>62849</v>
      </c>
      <c r="C33" s="2">
        <v>62638</v>
      </c>
      <c r="D33" s="2">
        <v>62406</v>
      </c>
      <c r="E33" s="2">
        <v>62249</v>
      </c>
      <c r="F33" s="2">
        <v>61604</v>
      </c>
      <c r="G33" s="2">
        <v>61033</v>
      </c>
      <c r="H33" s="2">
        <v>59723</v>
      </c>
      <c r="I33" s="2">
        <v>58771</v>
      </c>
      <c r="J33" s="2">
        <v>58105</v>
      </c>
      <c r="K33" s="2">
        <v>57691</v>
      </c>
      <c r="L33" s="2">
        <v>57344</v>
      </c>
      <c r="M33" s="2">
        <v>56995</v>
      </c>
      <c r="N33" s="2">
        <v>56022</v>
      </c>
      <c r="O33" s="2">
        <v>54761</v>
      </c>
      <c r="P33" s="2">
        <v>53757</v>
      </c>
      <c r="Q33" s="2">
        <v>53010</v>
      </c>
      <c r="R33" s="2">
        <v>53019</v>
      </c>
      <c r="S33" s="2">
        <v>53602</v>
      </c>
      <c r="T33" s="2">
        <v>54744</v>
      </c>
      <c r="U33" s="2">
        <v>56526</v>
      </c>
      <c r="V33" s="2">
        <v>58100</v>
      </c>
      <c r="W33" s="2">
        <v>59507</v>
      </c>
      <c r="X33" s="2">
        <v>60709</v>
      </c>
      <c r="Y33" s="2">
        <v>61419</v>
      </c>
      <c r="Z33" s="2">
        <v>61223</v>
      </c>
      <c r="AA33" s="2">
        <v>60799</v>
      </c>
      <c r="AB33" s="38"/>
    </row>
    <row r="34" spans="1:28">
      <c r="A34" s="6" t="s">
        <v>7</v>
      </c>
      <c r="B34" s="2">
        <v>63243</v>
      </c>
      <c r="C34" s="2">
        <v>62996</v>
      </c>
      <c r="D34" s="2">
        <v>62920</v>
      </c>
      <c r="E34" s="2">
        <v>62944</v>
      </c>
      <c r="F34" s="2">
        <v>62937</v>
      </c>
      <c r="G34" s="2">
        <v>62575</v>
      </c>
      <c r="H34" s="2">
        <v>62212</v>
      </c>
      <c r="I34" s="2">
        <v>61818</v>
      </c>
      <c r="J34" s="2">
        <v>61534</v>
      </c>
      <c r="K34" s="2">
        <v>60789</v>
      </c>
      <c r="L34" s="2">
        <v>60153</v>
      </c>
      <c r="M34" s="2">
        <v>58814</v>
      </c>
      <c r="N34" s="2">
        <v>57861</v>
      </c>
      <c r="O34" s="2">
        <v>57191</v>
      </c>
      <c r="P34" s="2">
        <v>56775</v>
      </c>
      <c r="Q34" s="2">
        <v>56428</v>
      </c>
      <c r="R34" s="2">
        <v>56087</v>
      </c>
      <c r="S34" s="2">
        <v>55118</v>
      </c>
      <c r="T34" s="2">
        <v>53856</v>
      </c>
      <c r="U34" s="2">
        <v>52851</v>
      </c>
      <c r="V34" s="2">
        <v>52106</v>
      </c>
      <c r="W34" s="2">
        <v>52112</v>
      </c>
      <c r="X34" s="2">
        <v>52699</v>
      </c>
      <c r="Y34" s="2">
        <v>53844</v>
      </c>
      <c r="Z34" s="2">
        <v>55624</v>
      </c>
      <c r="AA34" s="2">
        <v>57199</v>
      </c>
      <c r="AB34" s="38"/>
    </row>
    <row r="35" spans="1:28">
      <c r="A35" s="6" t="s">
        <v>8</v>
      </c>
      <c r="B35" s="2">
        <v>59502</v>
      </c>
      <c r="C35" s="2">
        <v>60396</v>
      </c>
      <c r="D35" s="2">
        <v>61388</v>
      </c>
      <c r="E35" s="2">
        <v>62162</v>
      </c>
      <c r="F35" s="2">
        <v>62735</v>
      </c>
      <c r="G35" s="2">
        <v>62750</v>
      </c>
      <c r="H35" s="2">
        <v>62406</v>
      </c>
      <c r="I35" s="2">
        <v>62226</v>
      </c>
      <c r="J35" s="2">
        <v>62170</v>
      </c>
      <c r="K35" s="2">
        <v>62096</v>
      </c>
      <c r="L35" s="2">
        <v>61681</v>
      </c>
      <c r="M35" s="2">
        <v>61291</v>
      </c>
      <c r="N35" s="2">
        <v>60898</v>
      </c>
      <c r="O35" s="2">
        <v>60618</v>
      </c>
      <c r="P35" s="2">
        <v>59874</v>
      </c>
      <c r="Q35" s="2">
        <v>59234</v>
      </c>
      <c r="R35" s="2">
        <v>57894</v>
      </c>
      <c r="S35" s="2">
        <v>56937</v>
      </c>
      <c r="T35" s="2">
        <v>56267</v>
      </c>
      <c r="U35" s="2">
        <v>55852</v>
      </c>
      <c r="V35" s="2">
        <v>55505</v>
      </c>
      <c r="W35" s="2">
        <v>55165</v>
      </c>
      <c r="X35" s="2">
        <v>54190</v>
      </c>
      <c r="Y35" s="2">
        <v>52928</v>
      </c>
      <c r="Z35" s="2">
        <v>51920</v>
      </c>
      <c r="AA35" s="2">
        <v>51175</v>
      </c>
      <c r="AB35" s="38"/>
    </row>
    <row r="36" spans="1:28">
      <c r="A36" s="6" t="s">
        <v>9</v>
      </c>
      <c r="B36" s="2">
        <v>64351</v>
      </c>
      <c r="C36" s="2">
        <v>63026</v>
      </c>
      <c r="D36" s="2">
        <v>61443</v>
      </c>
      <c r="E36" s="2">
        <v>60223</v>
      </c>
      <c r="F36" s="2">
        <v>59294</v>
      </c>
      <c r="G36" s="2">
        <v>59314</v>
      </c>
      <c r="H36" s="2">
        <v>60153</v>
      </c>
      <c r="I36" s="2">
        <v>61092</v>
      </c>
      <c r="J36" s="2">
        <v>61820</v>
      </c>
      <c r="K36" s="2">
        <v>62352</v>
      </c>
      <c r="L36" s="2">
        <v>62346</v>
      </c>
      <c r="M36" s="2">
        <v>61993</v>
      </c>
      <c r="N36" s="2">
        <v>61816</v>
      </c>
      <c r="O36" s="2">
        <v>61762</v>
      </c>
      <c r="P36" s="2">
        <v>61686</v>
      </c>
      <c r="Q36" s="2">
        <v>61274</v>
      </c>
      <c r="R36" s="2">
        <v>60887</v>
      </c>
      <c r="S36" s="2">
        <v>60498</v>
      </c>
      <c r="T36" s="2">
        <v>60219</v>
      </c>
      <c r="U36" s="2">
        <v>59483</v>
      </c>
      <c r="V36" s="2">
        <v>58845</v>
      </c>
      <c r="W36" s="2">
        <v>57508</v>
      </c>
      <c r="X36" s="2">
        <v>56556</v>
      </c>
      <c r="Y36" s="2">
        <v>55887</v>
      </c>
      <c r="Z36" s="2">
        <v>55473</v>
      </c>
      <c r="AA36" s="2">
        <v>55126</v>
      </c>
      <c r="AB36" s="38"/>
    </row>
    <row r="37" spans="1:28">
      <c r="A37" s="6" t="s">
        <v>10</v>
      </c>
      <c r="B37" s="2">
        <v>67737</v>
      </c>
      <c r="C37" s="2">
        <v>67128</v>
      </c>
      <c r="D37" s="2">
        <v>66870</v>
      </c>
      <c r="E37" s="2">
        <v>66117</v>
      </c>
      <c r="F37" s="2">
        <v>65255</v>
      </c>
      <c r="G37" s="2">
        <v>64190</v>
      </c>
      <c r="H37" s="2">
        <v>62843</v>
      </c>
      <c r="I37" s="2">
        <v>61233</v>
      </c>
      <c r="J37" s="2">
        <v>59987</v>
      </c>
      <c r="K37" s="2">
        <v>59039</v>
      </c>
      <c r="L37" s="2">
        <v>59046</v>
      </c>
      <c r="M37" s="2">
        <v>59881</v>
      </c>
      <c r="N37" s="2">
        <v>60824</v>
      </c>
      <c r="O37" s="2">
        <v>61558</v>
      </c>
      <c r="P37" s="2">
        <v>62099</v>
      </c>
      <c r="Q37" s="2">
        <v>62102</v>
      </c>
      <c r="R37" s="2">
        <v>61753</v>
      </c>
      <c r="S37" s="2">
        <v>61578</v>
      </c>
      <c r="T37" s="2">
        <v>61526</v>
      </c>
      <c r="U37" s="2">
        <v>61456</v>
      </c>
      <c r="V37" s="2">
        <v>61049</v>
      </c>
      <c r="W37" s="2">
        <v>60666</v>
      </c>
      <c r="X37" s="2">
        <v>60281</v>
      </c>
      <c r="Y37" s="2">
        <v>60009</v>
      </c>
      <c r="Z37" s="2">
        <v>59278</v>
      </c>
      <c r="AA37" s="2">
        <v>58646</v>
      </c>
      <c r="AB37" s="38"/>
    </row>
    <row r="38" spans="1:28">
      <c r="A38" s="6" t="s">
        <v>11</v>
      </c>
      <c r="B38" s="2">
        <v>64122</v>
      </c>
      <c r="C38" s="2">
        <v>65643</v>
      </c>
      <c r="D38" s="2">
        <v>66446</v>
      </c>
      <c r="E38" s="2">
        <v>67043</v>
      </c>
      <c r="F38" s="2">
        <v>67510</v>
      </c>
      <c r="G38" s="2">
        <v>67373</v>
      </c>
      <c r="H38" s="2">
        <v>66761</v>
      </c>
      <c r="I38" s="2">
        <v>66492</v>
      </c>
      <c r="J38" s="2">
        <v>65738</v>
      </c>
      <c r="K38" s="2">
        <v>64876</v>
      </c>
      <c r="L38" s="2">
        <v>63819</v>
      </c>
      <c r="M38" s="2">
        <v>62480</v>
      </c>
      <c r="N38" s="2">
        <v>60887</v>
      </c>
      <c r="O38" s="2">
        <v>59659</v>
      </c>
      <c r="P38" s="2">
        <v>58728</v>
      </c>
      <c r="Q38" s="2">
        <v>58744</v>
      </c>
      <c r="R38" s="2">
        <v>59585</v>
      </c>
      <c r="S38" s="2">
        <v>60527</v>
      </c>
      <c r="T38" s="2">
        <v>61267</v>
      </c>
      <c r="U38" s="2">
        <v>61810</v>
      </c>
      <c r="V38" s="2">
        <v>61817</v>
      </c>
      <c r="W38" s="2">
        <v>61478</v>
      </c>
      <c r="X38" s="2">
        <v>61313</v>
      </c>
      <c r="Y38" s="2">
        <v>61266</v>
      </c>
      <c r="Z38" s="2">
        <v>61200</v>
      </c>
      <c r="AA38" s="2">
        <v>60799</v>
      </c>
      <c r="AB38" s="38"/>
    </row>
    <row r="39" spans="1:28">
      <c r="A39" s="6" t="s">
        <v>12</v>
      </c>
      <c r="B39" s="2">
        <v>54870</v>
      </c>
      <c r="C39" s="2">
        <v>56903</v>
      </c>
      <c r="D39" s="2">
        <v>58808</v>
      </c>
      <c r="E39" s="2">
        <v>60440</v>
      </c>
      <c r="F39" s="2">
        <v>61788</v>
      </c>
      <c r="G39" s="2">
        <v>63422</v>
      </c>
      <c r="H39" s="2">
        <v>64932</v>
      </c>
      <c r="I39" s="2">
        <v>65725</v>
      </c>
      <c r="J39" s="2">
        <v>66312</v>
      </c>
      <c r="K39" s="2">
        <v>66775</v>
      </c>
      <c r="L39" s="2">
        <v>66650</v>
      </c>
      <c r="M39" s="2">
        <v>66064</v>
      </c>
      <c r="N39" s="2">
        <v>65812</v>
      </c>
      <c r="O39" s="2">
        <v>65083</v>
      </c>
      <c r="P39" s="2">
        <v>64248</v>
      </c>
      <c r="Q39" s="2">
        <v>63216</v>
      </c>
      <c r="R39" s="2">
        <v>61901</v>
      </c>
      <c r="S39" s="2">
        <v>60339</v>
      </c>
      <c r="T39" s="2">
        <v>59132</v>
      </c>
      <c r="U39" s="2">
        <v>58223</v>
      </c>
      <c r="V39" s="2">
        <v>58253</v>
      </c>
      <c r="W39" s="2">
        <v>59099</v>
      </c>
      <c r="X39" s="2">
        <v>60044</v>
      </c>
      <c r="Y39" s="2">
        <v>60783</v>
      </c>
      <c r="Z39" s="2">
        <v>61328</v>
      </c>
      <c r="AA39" s="2">
        <v>61344</v>
      </c>
      <c r="AB39" s="38"/>
    </row>
    <row r="40" spans="1:28">
      <c r="A40" s="6" t="s">
        <v>13</v>
      </c>
      <c r="B40" s="2">
        <v>47430</v>
      </c>
      <c r="C40" s="2">
        <v>47720</v>
      </c>
      <c r="D40" s="2">
        <v>48754</v>
      </c>
      <c r="E40" s="2">
        <v>50369</v>
      </c>
      <c r="F40" s="2">
        <v>52015</v>
      </c>
      <c r="G40" s="2">
        <v>53784</v>
      </c>
      <c r="H40" s="2">
        <v>55794</v>
      </c>
      <c r="I40" s="2">
        <v>57663</v>
      </c>
      <c r="J40" s="2">
        <v>59270</v>
      </c>
      <c r="K40" s="2">
        <v>60603</v>
      </c>
      <c r="L40" s="2">
        <v>62221</v>
      </c>
      <c r="M40" s="2">
        <v>63724</v>
      </c>
      <c r="N40" s="2">
        <v>64526</v>
      </c>
      <c r="O40" s="2">
        <v>65125</v>
      </c>
      <c r="P40" s="2">
        <v>65596</v>
      </c>
      <c r="Q40" s="2">
        <v>65494</v>
      </c>
      <c r="R40" s="2">
        <v>64940</v>
      </c>
      <c r="S40" s="2">
        <v>64710</v>
      </c>
      <c r="T40" s="2">
        <v>64012</v>
      </c>
      <c r="U40" s="2">
        <v>63206</v>
      </c>
      <c r="V40" s="2">
        <v>62207</v>
      </c>
      <c r="W40" s="2">
        <v>60926</v>
      </c>
      <c r="X40" s="2">
        <v>59408</v>
      </c>
      <c r="Y40" s="2">
        <v>58243</v>
      </c>
      <c r="Z40" s="2">
        <v>57368</v>
      </c>
      <c r="AA40" s="2">
        <v>57412</v>
      </c>
      <c r="AB40" s="38"/>
    </row>
    <row r="41" spans="1:28">
      <c r="A41" s="6" t="s">
        <v>14</v>
      </c>
      <c r="B41" s="2">
        <v>45578</v>
      </c>
      <c r="C41" s="2">
        <v>45924</v>
      </c>
      <c r="D41" s="2">
        <v>46156</v>
      </c>
      <c r="E41" s="2">
        <v>45670</v>
      </c>
      <c r="F41" s="2">
        <v>45666</v>
      </c>
      <c r="G41" s="2">
        <v>45853</v>
      </c>
      <c r="H41" s="2">
        <v>46175</v>
      </c>
      <c r="I41" s="2">
        <v>47199</v>
      </c>
      <c r="J41" s="2">
        <v>48780</v>
      </c>
      <c r="K41" s="2">
        <v>50396</v>
      </c>
      <c r="L41" s="2">
        <v>52134</v>
      </c>
      <c r="M41" s="2">
        <v>54101</v>
      </c>
      <c r="N41" s="2">
        <v>55939</v>
      </c>
      <c r="O41" s="2">
        <v>57531</v>
      </c>
      <c r="P41" s="2">
        <v>58856</v>
      </c>
      <c r="Q41" s="2">
        <v>60457</v>
      </c>
      <c r="R41" s="2">
        <v>61946</v>
      </c>
      <c r="S41" s="2">
        <v>62755</v>
      </c>
      <c r="T41" s="2">
        <v>63363</v>
      </c>
      <c r="U41" s="2">
        <v>63844</v>
      </c>
      <c r="V41" s="2">
        <v>63771</v>
      </c>
      <c r="W41" s="2">
        <v>63257</v>
      </c>
      <c r="X41" s="2">
        <v>63053</v>
      </c>
      <c r="Y41" s="2">
        <v>62393</v>
      </c>
      <c r="Z41" s="2">
        <v>61632</v>
      </c>
      <c r="AA41" s="2">
        <v>60678</v>
      </c>
      <c r="AB41" s="38"/>
    </row>
    <row r="42" spans="1:28">
      <c r="A42" s="6" t="s">
        <v>15</v>
      </c>
      <c r="B42" s="2">
        <v>37543</v>
      </c>
      <c r="C42" s="2">
        <v>39018</v>
      </c>
      <c r="D42" s="2">
        <v>40458</v>
      </c>
      <c r="E42" s="2">
        <v>42008</v>
      </c>
      <c r="F42" s="2">
        <v>42672</v>
      </c>
      <c r="G42" s="2">
        <v>43024</v>
      </c>
      <c r="H42" s="2">
        <v>43420</v>
      </c>
      <c r="I42" s="2">
        <v>43671</v>
      </c>
      <c r="J42" s="2">
        <v>43253</v>
      </c>
      <c r="K42" s="2">
        <v>43293</v>
      </c>
      <c r="L42" s="2">
        <v>43508</v>
      </c>
      <c r="M42" s="2">
        <v>43855</v>
      </c>
      <c r="N42" s="2">
        <v>44870</v>
      </c>
      <c r="O42" s="2">
        <v>46411</v>
      </c>
      <c r="P42" s="2">
        <v>47984</v>
      </c>
      <c r="Q42" s="2">
        <v>49667</v>
      </c>
      <c r="R42" s="2">
        <v>51572</v>
      </c>
      <c r="S42" s="2">
        <v>53358</v>
      </c>
      <c r="T42" s="2">
        <v>54915</v>
      </c>
      <c r="U42" s="2">
        <v>56217</v>
      </c>
      <c r="V42" s="2">
        <v>57781</v>
      </c>
      <c r="W42" s="2">
        <v>59248</v>
      </c>
      <c r="X42" s="2">
        <v>60057</v>
      </c>
      <c r="Y42" s="2">
        <v>60673</v>
      </c>
      <c r="Z42" s="2">
        <v>61164</v>
      </c>
      <c r="AA42" s="2">
        <v>61126</v>
      </c>
      <c r="AB42" s="38"/>
    </row>
    <row r="43" spans="1:28">
      <c r="A43" s="6" t="s">
        <v>16</v>
      </c>
      <c r="B43" s="2">
        <v>29905</v>
      </c>
      <c r="C43" s="2">
        <v>30216</v>
      </c>
      <c r="D43" s="2">
        <v>30501</v>
      </c>
      <c r="E43" s="2">
        <v>31197</v>
      </c>
      <c r="F43" s="2">
        <v>32612</v>
      </c>
      <c r="G43" s="2">
        <v>33942</v>
      </c>
      <c r="H43" s="2">
        <v>35387</v>
      </c>
      <c r="I43" s="2">
        <v>36744</v>
      </c>
      <c r="J43" s="2">
        <v>38218</v>
      </c>
      <c r="K43" s="2">
        <v>38897</v>
      </c>
      <c r="L43" s="2">
        <v>39283</v>
      </c>
      <c r="M43" s="2">
        <v>39701</v>
      </c>
      <c r="N43" s="2">
        <v>39979</v>
      </c>
      <c r="O43" s="2">
        <v>39653</v>
      </c>
      <c r="P43" s="2">
        <v>39750</v>
      </c>
      <c r="Q43" s="2">
        <v>39999</v>
      </c>
      <c r="R43" s="2">
        <v>40373</v>
      </c>
      <c r="S43" s="2">
        <v>41357</v>
      </c>
      <c r="T43" s="2">
        <v>42824</v>
      </c>
      <c r="U43" s="2">
        <v>44332</v>
      </c>
      <c r="V43" s="2">
        <v>45934</v>
      </c>
      <c r="W43" s="2">
        <v>47737</v>
      </c>
      <c r="X43" s="2">
        <v>49439</v>
      </c>
      <c r="Y43" s="2">
        <v>50932</v>
      </c>
      <c r="Z43" s="2">
        <v>52190</v>
      </c>
      <c r="AA43" s="2">
        <v>53693</v>
      </c>
      <c r="AB43" s="38"/>
    </row>
    <row r="44" spans="1:28">
      <c r="A44" s="6" t="s">
        <v>17</v>
      </c>
      <c r="B44" s="2">
        <v>22851</v>
      </c>
      <c r="C44" s="2">
        <v>22929</v>
      </c>
      <c r="D44" s="2">
        <v>23224</v>
      </c>
      <c r="E44" s="2">
        <v>23656</v>
      </c>
      <c r="F44" s="2">
        <v>24011</v>
      </c>
      <c r="G44" s="2">
        <v>24738</v>
      </c>
      <c r="H44" s="2">
        <v>25153</v>
      </c>
      <c r="I44" s="2">
        <v>25492</v>
      </c>
      <c r="J44" s="2">
        <v>26189</v>
      </c>
      <c r="K44" s="2">
        <v>27503</v>
      </c>
      <c r="L44" s="2">
        <v>28745</v>
      </c>
      <c r="M44" s="2">
        <v>30059</v>
      </c>
      <c r="N44" s="2">
        <v>31273</v>
      </c>
      <c r="O44" s="2">
        <v>32610</v>
      </c>
      <c r="P44" s="2">
        <v>33282</v>
      </c>
      <c r="Q44" s="2">
        <v>33690</v>
      </c>
      <c r="R44" s="2">
        <v>34120</v>
      </c>
      <c r="S44" s="2">
        <v>34414</v>
      </c>
      <c r="T44" s="2">
        <v>34208</v>
      </c>
      <c r="U44" s="2">
        <v>34368</v>
      </c>
      <c r="V44" s="2">
        <v>34655</v>
      </c>
      <c r="W44" s="2">
        <v>35055</v>
      </c>
      <c r="X44" s="2">
        <v>35993</v>
      </c>
      <c r="Y44" s="2">
        <v>37347</v>
      </c>
      <c r="Z44" s="2">
        <v>38740</v>
      </c>
      <c r="AA44" s="2">
        <v>40201</v>
      </c>
      <c r="AB44" s="38"/>
    </row>
    <row r="45" spans="1:28">
      <c r="A45" s="6" t="s">
        <v>48</v>
      </c>
      <c r="B45" s="2">
        <v>14606</v>
      </c>
      <c r="C45" s="2">
        <v>14845</v>
      </c>
      <c r="D45" s="2">
        <v>15155</v>
      </c>
      <c r="E45" s="2">
        <v>15418</v>
      </c>
      <c r="F45" s="2">
        <v>15786</v>
      </c>
      <c r="G45" s="2">
        <v>15911</v>
      </c>
      <c r="H45" s="2">
        <v>16186</v>
      </c>
      <c r="I45" s="2">
        <v>16553</v>
      </c>
      <c r="J45" s="2">
        <v>17015</v>
      </c>
      <c r="K45" s="2">
        <v>17416</v>
      </c>
      <c r="L45" s="2">
        <v>18074</v>
      </c>
      <c r="M45" s="2">
        <v>18491</v>
      </c>
      <c r="N45" s="2">
        <v>18847</v>
      </c>
      <c r="O45" s="2">
        <v>19495</v>
      </c>
      <c r="P45" s="2">
        <v>20614</v>
      </c>
      <c r="Q45" s="2">
        <v>21680</v>
      </c>
      <c r="R45" s="2">
        <v>22762</v>
      </c>
      <c r="S45" s="2">
        <v>23744</v>
      </c>
      <c r="T45" s="2">
        <v>24855</v>
      </c>
      <c r="U45" s="2">
        <v>25466</v>
      </c>
      <c r="V45" s="2">
        <v>25870</v>
      </c>
      <c r="W45" s="2">
        <v>26281</v>
      </c>
      <c r="X45" s="2">
        <v>26569</v>
      </c>
      <c r="Y45" s="2">
        <v>26499</v>
      </c>
      <c r="Z45" s="2">
        <v>26726</v>
      </c>
      <c r="AA45" s="2">
        <v>27044</v>
      </c>
      <c r="AB45" s="38"/>
    </row>
    <row r="46" spans="1:28">
      <c r="A46" s="6" t="s">
        <v>49</v>
      </c>
      <c r="B46" s="2">
        <v>8771</v>
      </c>
      <c r="C46" s="2">
        <v>8790</v>
      </c>
      <c r="D46" s="2">
        <v>9014</v>
      </c>
      <c r="E46" s="2">
        <v>9263</v>
      </c>
      <c r="F46" s="2">
        <v>9478</v>
      </c>
      <c r="G46" s="2">
        <v>9790</v>
      </c>
      <c r="H46" s="2">
        <v>10124</v>
      </c>
      <c r="I46" s="2">
        <v>10484</v>
      </c>
      <c r="J46" s="2">
        <v>10843</v>
      </c>
      <c r="K46" s="2">
        <v>11265</v>
      </c>
      <c r="L46" s="2">
        <v>11599</v>
      </c>
      <c r="M46" s="2">
        <v>12054</v>
      </c>
      <c r="N46" s="2">
        <v>12583</v>
      </c>
      <c r="O46" s="2">
        <v>13170</v>
      </c>
      <c r="P46" s="2">
        <v>13749</v>
      </c>
      <c r="Q46" s="2">
        <v>14429</v>
      </c>
      <c r="R46" s="2">
        <v>15009</v>
      </c>
      <c r="S46" s="2">
        <v>15590</v>
      </c>
      <c r="T46" s="2">
        <v>16390</v>
      </c>
      <c r="U46" s="2">
        <v>17489</v>
      </c>
      <c r="V46" s="2">
        <v>18587</v>
      </c>
      <c r="W46" s="2">
        <v>19606</v>
      </c>
      <c r="X46" s="2">
        <v>20536</v>
      </c>
      <c r="Y46" s="2">
        <v>21690</v>
      </c>
      <c r="Z46" s="2">
        <v>22690</v>
      </c>
      <c r="AA46" s="2">
        <v>23540</v>
      </c>
      <c r="AB46" s="38"/>
    </row>
    <row r="47" spans="1:28">
      <c r="A47" s="6" t="s">
        <v>0</v>
      </c>
      <c r="B47" s="4">
        <v>937787</v>
      </c>
      <c r="C47" s="4">
        <v>942441</v>
      </c>
      <c r="D47" s="4">
        <v>947578</v>
      </c>
      <c r="E47" s="4">
        <v>952463</v>
      </c>
      <c r="F47" s="4">
        <v>957152</v>
      </c>
      <c r="G47" s="4">
        <v>961661</v>
      </c>
      <c r="H47" s="4">
        <v>965968</v>
      </c>
      <c r="I47" s="4">
        <v>970079</v>
      </c>
      <c r="J47" s="4">
        <v>974089</v>
      </c>
      <c r="K47" s="4">
        <v>977975</v>
      </c>
      <c r="L47" s="4">
        <v>981713</v>
      </c>
      <c r="M47" s="4">
        <v>985278</v>
      </c>
      <c r="N47" s="4">
        <v>988651</v>
      </c>
      <c r="O47" s="4">
        <v>991838</v>
      </c>
      <c r="P47" s="4">
        <v>994799</v>
      </c>
      <c r="Q47" s="4">
        <v>997571</v>
      </c>
      <c r="R47" s="4">
        <v>1000185</v>
      </c>
      <c r="S47" s="4">
        <v>1002631</v>
      </c>
      <c r="T47" s="4">
        <v>1004935</v>
      </c>
      <c r="U47" s="4">
        <v>1007110</v>
      </c>
      <c r="V47" s="4">
        <v>1009166</v>
      </c>
      <c r="W47" s="4">
        <v>1011127</v>
      </c>
      <c r="X47" s="4">
        <v>1012987</v>
      </c>
      <c r="Y47" s="4">
        <v>1014760</v>
      </c>
      <c r="Z47" s="4">
        <v>1016459</v>
      </c>
      <c r="AA47" s="4">
        <v>1018079</v>
      </c>
      <c r="AB47" s="38"/>
    </row>
    <row r="48" spans="1:28">
      <c r="B48" s="2"/>
      <c r="C48" s="2"/>
      <c r="D48" s="2"/>
      <c r="E48" s="2"/>
      <c r="F48" s="2"/>
      <c r="G48" s="2"/>
      <c r="H48" s="2"/>
      <c r="I48" s="2"/>
      <c r="J48" s="2"/>
      <c r="K48" s="2"/>
      <c r="L48" s="2"/>
      <c r="M48" s="2"/>
      <c r="N48" s="2"/>
      <c r="O48" s="2"/>
      <c r="P48" s="2"/>
      <c r="Q48" s="2"/>
      <c r="R48" s="2"/>
      <c r="S48" s="2"/>
      <c r="T48" s="2"/>
      <c r="U48" s="2"/>
      <c r="V48" s="2"/>
      <c r="W48" s="2"/>
      <c r="X48" s="2"/>
      <c r="Y48" s="2"/>
      <c r="Z48" s="2"/>
      <c r="AA48" s="2"/>
      <c r="AB48" s="38"/>
    </row>
    <row r="49" spans="1:30">
      <c r="A49" s="49" t="s">
        <v>19</v>
      </c>
      <c r="B49" s="31">
        <v>2014</v>
      </c>
      <c r="C49" s="31">
        <v>2015</v>
      </c>
      <c r="D49" s="31">
        <v>2016</v>
      </c>
      <c r="E49" s="31">
        <v>2017</v>
      </c>
      <c r="F49" s="31">
        <v>2018</v>
      </c>
      <c r="G49" s="31">
        <v>2019</v>
      </c>
      <c r="H49" s="31">
        <v>2020</v>
      </c>
      <c r="I49" s="31">
        <v>2021</v>
      </c>
      <c r="J49" s="31">
        <v>2022</v>
      </c>
      <c r="K49" s="31">
        <v>2023</v>
      </c>
      <c r="L49" s="31">
        <v>2024</v>
      </c>
      <c r="M49" s="31">
        <v>2025</v>
      </c>
      <c r="N49" s="31">
        <v>2026</v>
      </c>
      <c r="O49" s="31">
        <v>2027</v>
      </c>
      <c r="P49" s="31">
        <v>2028</v>
      </c>
      <c r="Q49" s="31">
        <v>2029</v>
      </c>
      <c r="R49" s="31">
        <v>2030</v>
      </c>
      <c r="S49" s="31">
        <v>2031</v>
      </c>
      <c r="T49" s="31">
        <v>2032</v>
      </c>
      <c r="U49" s="31">
        <v>2033</v>
      </c>
      <c r="V49" s="31">
        <v>2034</v>
      </c>
      <c r="W49" s="31">
        <v>2035</v>
      </c>
      <c r="X49" s="31">
        <v>2036</v>
      </c>
      <c r="Y49" s="31">
        <v>2037</v>
      </c>
      <c r="Z49" s="31">
        <v>2038</v>
      </c>
      <c r="AA49" s="31">
        <v>2039</v>
      </c>
      <c r="AC49" s="31" t="s">
        <v>78</v>
      </c>
      <c r="AD49" s="31" t="s">
        <v>79</v>
      </c>
    </row>
    <row r="50" spans="1:30">
      <c r="A50" s="49"/>
      <c r="B50" s="5" t="s">
        <v>20</v>
      </c>
      <c r="C50" s="5" t="s">
        <v>20</v>
      </c>
      <c r="D50" s="5" t="s">
        <v>20</v>
      </c>
      <c r="E50" s="5" t="s">
        <v>20</v>
      </c>
      <c r="F50" s="5" t="s">
        <v>20</v>
      </c>
      <c r="G50" s="5" t="s">
        <v>20</v>
      </c>
      <c r="H50" s="5" t="s">
        <v>20</v>
      </c>
      <c r="I50" s="5" t="s">
        <v>20</v>
      </c>
      <c r="J50" s="5" t="s">
        <v>20</v>
      </c>
      <c r="K50" s="5" t="s">
        <v>20</v>
      </c>
      <c r="L50" s="5" t="s">
        <v>20</v>
      </c>
      <c r="M50" s="5" t="s">
        <v>20</v>
      </c>
      <c r="N50" s="5" t="s">
        <v>20</v>
      </c>
      <c r="O50" s="5" t="s">
        <v>20</v>
      </c>
      <c r="P50" s="5" t="s">
        <v>20</v>
      </c>
      <c r="Q50" s="5" t="s">
        <v>20</v>
      </c>
      <c r="R50" s="5" t="s">
        <v>20</v>
      </c>
      <c r="S50" s="5" t="s">
        <v>20</v>
      </c>
      <c r="T50" s="5" t="s">
        <v>20</v>
      </c>
      <c r="U50" s="5" t="s">
        <v>20</v>
      </c>
      <c r="V50" s="5" t="s">
        <v>20</v>
      </c>
      <c r="W50" s="5" t="s">
        <v>20</v>
      </c>
      <c r="X50" s="5" t="s">
        <v>20</v>
      </c>
      <c r="Y50" s="5" t="s">
        <v>20</v>
      </c>
      <c r="Z50" s="5" t="s">
        <v>20</v>
      </c>
      <c r="AA50" s="5" t="s">
        <v>20</v>
      </c>
      <c r="AC50" s="5" t="s">
        <v>20</v>
      </c>
      <c r="AD50" s="5" t="s">
        <v>20</v>
      </c>
    </row>
    <row r="51" spans="1:30">
      <c r="A51" s="6" t="s">
        <v>1</v>
      </c>
      <c r="B51" s="2">
        <v>125781</v>
      </c>
      <c r="C51" s="2">
        <v>125152</v>
      </c>
      <c r="D51" s="2">
        <v>124302</v>
      </c>
      <c r="E51" s="2">
        <v>123187</v>
      </c>
      <c r="F51" s="2">
        <v>122760</v>
      </c>
      <c r="G51" s="2">
        <v>122665</v>
      </c>
      <c r="H51" s="2">
        <v>122533</v>
      </c>
      <c r="I51" s="2">
        <v>122155</v>
      </c>
      <c r="J51" s="2">
        <v>121678</v>
      </c>
      <c r="K51" s="2">
        <v>121091</v>
      </c>
      <c r="L51" s="2">
        <v>120389</v>
      </c>
      <c r="M51" s="2">
        <v>119595</v>
      </c>
      <c r="N51" s="2">
        <v>118743</v>
      </c>
      <c r="O51" s="2">
        <v>117882</v>
      </c>
      <c r="P51" s="2">
        <v>117056</v>
      </c>
      <c r="Q51" s="2">
        <v>116285</v>
      </c>
      <c r="R51" s="2">
        <v>115599</v>
      </c>
      <c r="S51" s="2">
        <v>115004</v>
      </c>
      <c r="T51" s="2">
        <v>114505</v>
      </c>
      <c r="U51" s="2">
        <v>114129</v>
      </c>
      <c r="V51" s="2">
        <v>113896</v>
      </c>
      <c r="W51" s="2">
        <v>113815</v>
      </c>
      <c r="X51" s="2">
        <v>113902</v>
      </c>
      <c r="Y51" s="2">
        <v>114146</v>
      </c>
      <c r="Z51" s="2">
        <v>114544</v>
      </c>
      <c r="AA51" s="2">
        <v>115069</v>
      </c>
      <c r="AB51" s="38"/>
    </row>
    <row r="52" spans="1:30">
      <c r="A52" s="6" t="s">
        <v>2</v>
      </c>
      <c r="B52" s="2">
        <v>121850</v>
      </c>
      <c r="C52" s="2">
        <v>124717</v>
      </c>
      <c r="D52" s="2">
        <v>127235</v>
      </c>
      <c r="E52" s="2">
        <v>128788</v>
      </c>
      <c r="F52" s="2">
        <v>128322</v>
      </c>
      <c r="G52" s="2">
        <v>127374</v>
      </c>
      <c r="H52" s="2">
        <v>126650</v>
      </c>
      <c r="I52" s="2">
        <v>125694</v>
      </c>
      <c r="J52" s="2">
        <v>124503</v>
      </c>
      <c r="K52" s="2">
        <v>124018</v>
      </c>
      <c r="L52" s="2">
        <v>123882</v>
      </c>
      <c r="M52" s="2">
        <v>123731</v>
      </c>
      <c r="N52" s="2">
        <v>123358</v>
      </c>
      <c r="O52" s="2">
        <v>122885</v>
      </c>
      <c r="P52" s="2">
        <v>122296</v>
      </c>
      <c r="Q52" s="2">
        <v>121592</v>
      </c>
      <c r="R52" s="2">
        <v>120789</v>
      </c>
      <c r="S52" s="2">
        <v>119936</v>
      </c>
      <c r="T52" s="2">
        <v>119077</v>
      </c>
      <c r="U52" s="2">
        <v>118246</v>
      </c>
      <c r="V52" s="2">
        <v>117470</v>
      </c>
      <c r="W52" s="2">
        <v>116778</v>
      </c>
      <c r="X52" s="2">
        <v>116176</v>
      </c>
      <c r="Y52" s="2">
        <v>115680</v>
      </c>
      <c r="Z52" s="2">
        <v>115306</v>
      </c>
      <c r="AA52" s="2">
        <v>115076</v>
      </c>
      <c r="AB52" s="38"/>
    </row>
    <row r="53" spans="1:30">
      <c r="A53" s="6" t="s">
        <v>3</v>
      </c>
      <c r="B53" s="2">
        <v>111949</v>
      </c>
      <c r="C53" s="2">
        <v>111765</v>
      </c>
      <c r="D53" s="2">
        <v>113068</v>
      </c>
      <c r="E53" s="2">
        <v>115695</v>
      </c>
      <c r="F53" s="2">
        <v>119618</v>
      </c>
      <c r="G53" s="2">
        <v>123011</v>
      </c>
      <c r="H53" s="2">
        <v>125819</v>
      </c>
      <c r="I53" s="2">
        <v>128276</v>
      </c>
      <c r="J53" s="2">
        <v>129791</v>
      </c>
      <c r="K53" s="2">
        <v>129293</v>
      </c>
      <c r="L53" s="2">
        <v>128320</v>
      </c>
      <c r="M53" s="2">
        <v>127588</v>
      </c>
      <c r="N53" s="2">
        <v>126633</v>
      </c>
      <c r="O53" s="2">
        <v>125440</v>
      </c>
      <c r="P53" s="2">
        <v>124953</v>
      </c>
      <c r="Q53" s="2">
        <v>124817</v>
      </c>
      <c r="R53" s="2">
        <v>124667</v>
      </c>
      <c r="S53" s="2">
        <v>124292</v>
      </c>
      <c r="T53" s="2">
        <v>123817</v>
      </c>
      <c r="U53" s="2">
        <v>123225</v>
      </c>
      <c r="V53" s="2">
        <v>122520</v>
      </c>
      <c r="W53" s="2">
        <v>121720</v>
      </c>
      <c r="X53" s="2">
        <v>120865</v>
      </c>
      <c r="Y53" s="2">
        <v>119999</v>
      </c>
      <c r="Z53" s="2">
        <v>119168</v>
      </c>
      <c r="AA53" s="2">
        <v>118395</v>
      </c>
      <c r="AB53" s="38"/>
    </row>
    <row r="54" spans="1:30">
      <c r="A54" s="6" t="s">
        <v>4</v>
      </c>
      <c r="B54" s="2">
        <v>122008</v>
      </c>
      <c r="C54" s="2">
        <v>121322</v>
      </c>
      <c r="D54" s="2">
        <v>119168</v>
      </c>
      <c r="E54" s="2">
        <v>116573</v>
      </c>
      <c r="F54" s="2">
        <v>114263</v>
      </c>
      <c r="G54" s="2">
        <v>112806</v>
      </c>
      <c r="H54" s="2">
        <v>112606</v>
      </c>
      <c r="I54" s="2">
        <v>113878</v>
      </c>
      <c r="J54" s="2">
        <v>116484</v>
      </c>
      <c r="K54" s="2">
        <v>120395</v>
      </c>
      <c r="L54" s="2">
        <v>123762</v>
      </c>
      <c r="M54" s="2">
        <v>126553</v>
      </c>
      <c r="N54" s="2">
        <v>128994</v>
      </c>
      <c r="O54" s="2">
        <v>130482</v>
      </c>
      <c r="P54" s="2">
        <v>129955</v>
      </c>
      <c r="Q54" s="2">
        <v>128977</v>
      </c>
      <c r="R54" s="2">
        <v>128254</v>
      </c>
      <c r="S54" s="2">
        <v>127299</v>
      </c>
      <c r="T54" s="2">
        <v>126111</v>
      </c>
      <c r="U54" s="2">
        <v>125646</v>
      </c>
      <c r="V54" s="2">
        <v>125521</v>
      </c>
      <c r="W54" s="2">
        <v>125373</v>
      </c>
      <c r="X54" s="2">
        <v>124998</v>
      </c>
      <c r="Y54" s="2">
        <v>124522</v>
      </c>
      <c r="Z54" s="2">
        <v>123933</v>
      </c>
      <c r="AA54" s="2">
        <v>123228</v>
      </c>
      <c r="AB54" s="38"/>
    </row>
    <row r="55" spans="1:30">
      <c r="A55" s="6" t="s">
        <v>5</v>
      </c>
      <c r="B55" s="2">
        <v>121537</v>
      </c>
      <c r="C55" s="2">
        <v>120298</v>
      </c>
      <c r="D55" s="2">
        <v>119472</v>
      </c>
      <c r="E55" s="2">
        <v>118720</v>
      </c>
      <c r="F55" s="2">
        <v>118295</v>
      </c>
      <c r="G55" s="2">
        <v>117553</v>
      </c>
      <c r="H55" s="2">
        <v>116716</v>
      </c>
      <c r="I55" s="2">
        <v>114516</v>
      </c>
      <c r="J55" s="2">
        <v>112006</v>
      </c>
      <c r="K55" s="2">
        <v>109834</v>
      </c>
      <c r="L55" s="2">
        <v>108503</v>
      </c>
      <c r="M55" s="2">
        <v>108346</v>
      </c>
      <c r="N55" s="2">
        <v>109579</v>
      </c>
      <c r="O55" s="2">
        <v>112056</v>
      </c>
      <c r="P55" s="2">
        <v>115730</v>
      </c>
      <c r="Q55" s="2">
        <v>118831</v>
      </c>
      <c r="R55" s="2">
        <v>121391</v>
      </c>
      <c r="S55" s="2">
        <v>123650</v>
      </c>
      <c r="T55" s="2">
        <v>125027</v>
      </c>
      <c r="U55" s="2">
        <v>124489</v>
      </c>
      <c r="V55" s="2">
        <v>123577</v>
      </c>
      <c r="W55" s="2">
        <v>122925</v>
      </c>
      <c r="X55" s="2">
        <v>122057</v>
      </c>
      <c r="Y55" s="2">
        <v>120963</v>
      </c>
      <c r="Z55" s="2">
        <v>120549</v>
      </c>
      <c r="AA55" s="2">
        <v>120443</v>
      </c>
      <c r="AB55" s="38"/>
    </row>
    <row r="56" spans="1:30">
      <c r="A56" s="6" t="s">
        <v>6</v>
      </c>
      <c r="B56" s="2">
        <v>124382</v>
      </c>
      <c r="C56" s="2">
        <v>124419</v>
      </c>
      <c r="D56" s="2">
        <v>124489</v>
      </c>
      <c r="E56" s="2">
        <v>124543</v>
      </c>
      <c r="F56" s="2">
        <v>123920</v>
      </c>
      <c r="G56" s="2">
        <v>123521</v>
      </c>
      <c r="H56" s="2">
        <v>121928</v>
      </c>
      <c r="I56" s="2">
        <v>120719</v>
      </c>
      <c r="J56" s="2">
        <v>119680</v>
      </c>
      <c r="K56" s="2">
        <v>119048</v>
      </c>
      <c r="L56" s="2">
        <v>118164</v>
      </c>
      <c r="M56" s="2">
        <v>117297</v>
      </c>
      <c r="N56" s="2">
        <v>115122</v>
      </c>
      <c r="O56" s="2">
        <v>112629</v>
      </c>
      <c r="P56" s="2">
        <v>110472</v>
      </c>
      <c r="Q56" s="2">
        <v>109142</v>
      </c>
      <c r="R56" s="2">
        <v>108982</v>
      </c>
      <c r="S56" s="2">
        <v>110210</v>
      </c>
      <c r="T56" s="2">
        <v>112677</v>
      </c>
      <c r="U56" s="2">
        <v>116331</v>
      </c>
      <c r="V56" s="2">
        <v>119432</v>
      </c>
      <c r="W56" s="2">
        <v>122001</v>
      </c>
      <c r="X56" s="2">
        <v>124255</v>
      </c>
      <c r="Y56" s="2">
        <v>125617</v>
      </c>
      <c r="Z56" s="2">
        <v>125101</v>
      </c>
      <c r="AA56" s="2">
        <v>124204</v>
      </c>
      <c r="AB56" s="38"/>
    </row>
    <row r="57" spans="1:30">
      <c r="A57" s="6" t="s">
        <v>7</v>
      </c>
      <c r="B57" s="2">
        <v>123417</v>
      </c>
      <c r="C57" s="2">
        <v>123308</v>
      </c>
      <c r="D57" s="2">
        <v>123392</v>
      </c>
      <c r="E57" s="2">
        <v>123983</v>
      </c>
      <c r="F57" s="2">
        <v>124429</v>
      </c>
      <c r="G57" s="2">
        <v>124317</v>
      </c>
      <c r="H57" s="2">
        <v>124067</v>
      </c>
      <c r="I57" s="2">
        <v>123839</v>
      </c>
      <c r="J57" s="2">
        <v>123657</v>
      </c>
      <c r="K57" s="2">
        <v>122847</v>
      </c>
      <c r="L57" s="2">
        <v>122324</v>
      </c>
      <c r="M57" s="2">
        <v>120679</v>
      </c>
      <c r="N57" s="2">
        <v>119476</v>
      </c>
      <c r="O57" s="2">
        <v>118440</v>
      </c>
      <c r="P57" s="2">
        <v>117810</v>
      </c>
      <c r="Q57" s="2">
        <v>116933</v>
      </c>
      <c r="R57" s="2">
        <v>116082</v>
      </c>
      <c r="S57" s="2">
        <v>113921</v>
      </c>
      <c r="T57" s="2">
        <v>111435</v>
      </c>
      <c r="U57" s="2">
        <v>109283</v>
      </c>
      <c r="V57" s="2">
        <v>107953</v>
      </c>
      <c r="W57" s="2">
        <v>107789</v>
      </c>
      <c r="X57" s="2">
        <v>109024</v>
      </c>
      <c r="Y57" s="2">
        <v>111489</v>
      </c>
      <c r="Z57" s="2">
        <v>115142</v>
      </c>
      <c r="AA57" s="2">
        <v>118241</v>
      </c>
      <c r="AB57" s="38"/>
    </row>
    <row r="58" spans="1:30">
      <c r="A58" s="6" t="s">
        <v>8</v>
      </c>
      <c r="B58" s="2">
        <v>115474</v>
      </c>
      <c r="C58" s="2">
        <v>117036</v>
      </c>
      <c r="D58" s="2">
        <v>119047</v>
      </c>
      <c r="E58" s="2">
        <v>120589</v>
      </c>
      <c r="F58" s="2">
        <v>121869</v>
      </c>
      <c r="G58" s="2">
        <v>122474</v>
      </c>
      <c r="H58" s="2">
        <v>122174</v>
      </c>
      <c r="I58" s="2">
        <v>122063</v>
      </c>
      <c r="J58" s="2">
        <v>122497</v>
      </c>
      <c r="K58" s="2">
        <v>122819</v>
      </c>
      <c r="L58" s="2">
        <v>122620</v>
      </c>
      <c r="M58" s="2">
        <v>122328</v>
      </c>
      <c r="N58" s="2">
        <v>122103</v>
      </c>
      <c r="O58" s="2">
        <v>121927</v>
      </c>
      <c r="P58" s="2">
        <v>121123</v>
      </c>
      <c r="Q58" s="2">
        <v>120600</v>
      </c>
      <c r="R58" s="2">
        <v>118960</v>
      </c>
      <c r="S58" s="2">
        <v>117759</v>
      </c>
      <c r="T58" s="2">
        <v>116734</v>
      </c>
      <c r="U58" s="2">
        <v>116109</v>
      </c>
      <c r="V58" s="2">
        <v>115237</v>
      </c>
      <c r="W58" s="2">
        <v>114394</v>
      </c>
      <c r="X58" s="2">
        <v>112231</v>
      </c>
      <c r="Y58" s="2">
        <v>109747</v>
      </c>
      <c r="Z58" s="2">
        <v>107594</v>
      </c>
      <c r="AA58" s="2">
        <v>106266</v>
      </c>
      <c r="AB58" s="38"/>
    </row>
    <row r="59" spans="1:30">
      <c r="A59" s="6" t="s">
        <v>9</v>
      </c>
      <c r="B59" s="2">
        <v>125628</v>
      </c>
      <c r="C59" s="2">
        <v>123105</v>
      </c>
      <c r="D59" s="2">
        <v>119967</v>
      </c>
      <c r="E59" s="2">
        <v>117276</v>
      </c>
      <c r="F59" s="2">
        <v>115184</v>
      </c>
      <c r="G59" s="2">
        <v>114822</v>
      </c>
      <c r="H59" s="2">
        <v>116270</v>
      </c>
      <c r="I59" s="2">
        <v>118168</v>
      </c>
      <c r="J59" s="2">
        <v>119618</v>
      </c>
      <c r="K59" s="2">
        <v>120814</v>
      </c>
      <c r="L59" s="2">
        <v>121363</v>
      </c>
      <c r="M59" s="2">
        <v>121049</v>
      </c>
      <c r="N59" s="2">
        <v>120951</v>
      </c>
      <c r="O59" s="2">
        <v>121391</v>
      </c>
      <c r="P59" s="2">
        <v>121717</v>
      </c>
      <c r="Q59" s="2">
        <v>121522</v>
      </c>
      <c r="R59" s="2">
        <v>121237</v>
      </c>
      <c r="S59" s="2">
        <v>121022</v>
      </c>
      <c r="T59" s="2">
        <v>120855</v>
      </c>
      <c r="U59" s="2">
        <v>120067</v>
      </c>
      <c r="V59" s="2">
        <v>119546</v>
      </c>
      <c r="W59" s="2">
        <v>117915</v>
      </c>
      <c r="X59" s="2">
        <v>116727</v>
      </c>
      <c r="Y59" s="2">
        <v>115707</v>
      </c>
      <c r="Z59" s="2">
        <v>115089</v>
      </c>
      <c r="AA59" s="2">
        <v>114225</v>
      </c>
      <c r="AB59" s="38"/>
    </row>
    <row r="60" spans="1:30">
      <c r="A60" s="6" t="s">
        <v>10</v>
      </c>
      <c r="B60" s="2">
        <v>132756</v>
      </c>
      <c r="C60" s="2">
        <v>131389</v>
      </c>
      <c r="D60" s="2">
        <v>130500</v>
      </c>
      <c r="E60" s="2">
        <v>129082</v>
      </c>
      <c r="F60" s="2">
        <v>127242</v>
      </c>
      <c r="G60" s="2">
        <v>125033</v>
      </c>
      <c r="H60" s="2">
        <v>122474</v>
      </c>
      <c r="I60" s="2">
        <v>119294</v>
      </c>
      <c r="J60" s="2">
        <v>116564</v>
      </c>
      <c r="K60" s="2">
        <v>114439</v>
      </c>
      <c r="L60" s="2">
        <v>114056</v>
      </c>
      <c r="M60" s="2">
        <v>115492</v>
      </c>
      <c r="N60" s="2">
        <v>117391</v>
      </c>
      <c r="O60" s="2">
        <v>118851</v>
      </c>
      <c r="P60" s="2">
        <v>120059</v>
      </c>
      <c r="Q60" s="2">
        <v>120627</v>
      </c>
      <c r="R60" s="2">
        <v>120325</v>
      </c>
      <c r="S60" s="2">
        <v>120234</v>
      </c>
      <c r="T60" s="2">
        <v>120675</v>
      </c>
      <c r="U60" s="2">
        <v>121006</v>
      </c>
      <c r="V60" s="2">
        <v>120817</v>
      </c>
      <c r="W60" s="2">
        <v>120543</v>
      </c>
      <c r="X60" s="2">
        <v>120336</v>
      </c>
      <c r="Y60" s="2">
        <v>120182</v>
      </c>
      <c r="Z60" s="2">
        <v>119405</v>
      </c>
      <c r="AA60" s="2">
        <v>118902</v>
      </c>
      <c r="AB60" s="38"/>
    </row>
    <row r="61" spans="1:30">
      <c r="A61" s="6" t="s">
        <v>11</v>
      </c>
      <c r="B61" s="2">
        <v>126485</v>
      </c>
      <c r="C61" s="2">
        <v>129358</v>
      </c>
      <c r="D61" s="2">
        <v>130829</v>
      </c>
      <c r="E61" s="2">
        <v>131895</v>
      </c>
      <c r="F61" s="2">
        <v>132362</v>
      </c>
      <c r="G61" s="2">
        <v>131757</v>
      </c>
      <c r="H61" s="2">
        <v>130395</v>
      </c>
      <c r="I61" s="2">
        <v>129500</v>
      </c>
      <c r="J61" s="2">
        <v>128089</v>
      </c>
      <c r="K61" s="2">
        <v>126262</v>
      </c>
      <c r="L61" s="2">
        <v>124075</v>
      </c>
      <c r="M61" s="2">
        <v>121543</v>
      </c>
      <c r="N61" s="2">
        <v>118408</v>
      </c>
      <c r="O61" s="2">
        <v>115720</v>
      </c>
      <c r="P61" s="2">
        <v>113636</v>
      </c>
      <c r="Q61" s="2">
        <v>113274</v>
      </c>
      <c r="R61" s="2">
        <v>114720</v>
      </c>
      <c r="S61" s="2">
        <v>116621</v>
      </c>
      <c r="T61" s="2">
        <v>118089</v>
      </c>
      <c r="U61" s="2">
        <v>119302</v>
      </c>
      <c r="V61" s="2">
        <v>119879</v>
      </c>
      <c r="W61" s="2">
        <v>119597</v>
      </c>
      <c r="X61" s="2">
        <v>119527</v>
      </c>
      <c r="Y61" s="2">
        <v>119978</v>
      </c>
      <c r="Z61" s="2">
        <v>120323</v>
      </c>
      <c r="AA61" s="2">
        <v>120151</v>
      </c>
      <c r="AB61" s="38"/>
    </row>
    <row r="62" spans="1:30">
      <c r="A62" s="6" t="s">
        <v>12</v>
      </c>
      <c r="B62" s="2">
        <v>108991</v>
      </c>
      <c r="C62" s="2">
        <v>112352</v>
      </c>
      <c r="D62" s="2">
        <v>115783</v>
      </c>
      <c r="E62" s="2">
        <v>118763</v>
      </c>
      <c r="F62" s="2">
        <v>121556</v>
      </c>
      <c r="G62" s="2">
        <v>124620</v>
      </c>
      <c r="H62" s="2">
        <v>127475</v>
      </c>
      <c r="I62" s="2">
        <v>128937</v>
      </c>
      <c r="J62" s="2">
        <v>130001</v>
      </c>
      <c r="K62" s="2">
        <v>130479</v>
      </c>
      <c r="L62" s="2">
        <v>129914</v>
      </c>
      <c r="M62" s="2">
        <v>128605</v>
      </c>
      <c r="N62" s="2">
        <v>127756</v>
      </c>
      <c r="O62" s="2">
        <v>126404</v>
      </c>
      <c r="P62" s="2">
        <v>124643</v>
      </c>
      <c r="Q62" s="2">
        <v>122512</v>
      </c>
      <c r="R62" s="2">
        <v>120038</v>
      </c>
      <c r="S62" s="2">
        <v>116974</v>
      </c>
      <c r="T62" s="2">
        <v>114346</v>
      </c>
      <c r="U62" s="2">
        <v>112315</v>
      </c>
      <c r="V62" s="2">
        <v>111988</v>
      </c>
      <c r="W62" s="2">
        <v>113452</v>
      </c>
      <c r="X62" s="2">
        <v>115356</v>
      </c>
      <c r="Y62" s="2">
        <v>116824</v>
      </c>
      <c r="Z62" s="2">
        <v>118042</v>
      </c>
      <c r="AA62" s="2">
        <v>118629</v>
      </c>
      <c r="AB62" s="38"/>
    </row>
    <row r="63" spans="1:30">
      <c r="A63" s="6" t="s">
        <v>13</v>
      </c>
      <c r="B63" s="2">
        <v>94324</v>
      </c>
      <c r="C63" s="2">
        <v>95234</v>
      </c>
      <c r="D63" s="2">
        <v>97204</v>
      </c>
      <c r="E63" s="2">
        <v>100106</v>
      </c>
      <c r="F63" s="2">
        <v>103173</v>
      </c>
      <c r="G63" s="2">
        <v>106186</v>
      </c>
      <c r="H63" s="2">
        <v>109531</v>
      </c>
      <c r="I63" s="2">
        <v>112909</v>
      </c>
      <c r="J63" s="2">
        <v>115847</v>
      </c>
      <c r="K63" s="2">
        <v>118620</v>
      </c>
      <c r="L63" s="2">
        <v>121663</v>
      </c>
      <c r="M63" s="2">
        <v>124512</v>
      </c>
      <c r="N63" s="2">
        <v>126001</v>
      </c>
      <c r="O63" s="2">
        <v>127095</v>
      </c>
      <c r="P63" s="2">
        <v>127610</v>
      </c>
      <c r="Q63" s="2">
        <v>127109</v>
      </c>
      <c r="R63" s="2">
        <v>125880</v>
      </c>
      <c r="S63" s="2">
        <v>125097</v>
      </c>
      <c r="T63" s="2">
        <v>123816</v>
      </c>
      <c r="U63" s="2">
        <v>122129</v>
      </c>
      <c r="V63" s="2">
        <v>120077</v>
      </c>
      <c r="W63" s="2">
        <v>117689</v>
      </c>
      <c r="X63" s="2">
        <v>114726</v>
      </c>
      <c r="Y63" s="2">
        <v>112193</v>
      </c>
      <c r="Z63" s="2">
        <v>110246</v>
      </c>
      <c r="AA63" s="2">
        <v>109965</v>
      </c>
      <c r="AB63" s="38"/>
    </row>
    <row r="64" spans="1:30">
      <c r="A64" s="6" t="s">
        <v>14</v>
      </c>
      <c r="B64" s="2">
        <v>87971</v>
      </c>
      <c r="C64" s="2">
        <v>88862</v>
      </c>
      <c r="D64" s="2">
        <v>89677</v>
      </c>
      <c r="E64" s="2">
        <v>89204</v>
      </c>
      <c r="F64" s="2">
        <v>89524</v>
      </c>
      <c r="G64" s="2">
        <v>90327</v>
      </c>
      <c r="H64" s="2">
        <v>91293</v>
      </c>
      <c r="I64" s="2">
        <v>93244</v>
      </c>
      <c r="J64" s="2">
        <v>96092</v>
      </c>
      <c r="K64" s="2">
        <v>99105</v>
      </c>
      <c r="L64" s="2">
        <v>102074</v>
      </c>
      <c r="M64" s="2">
        <v>105361</v>
      </c>
      <c r="N64" s="2">
        <v>108694</v>
      </c>
      <c r="O64" s="2">
        <v>111602</v>
      </c>
      <c r="P64" s="2">
        <v>114355</v>
      </c>
      <c r="Q64" s="2">
        <v>117361</v>
      </c>
      <c r="R64" s="2">
        <v>120179</v>
      </c>
      <c r="S64" s="2">
        <v>121682</v>
      </c>
      <c r="T64" s="2">
        <v>122803</v>
      </c>
      <c r="U64" s="2">
        <v>123370</v>
      </c>
      <c r="V64" s="2">
        <v>122956</v>
      </c>
      <c r="W64" s="2">
        <v>121830</v>
      </c>
      <c r="X64" s="2">
        <v>121127</v>
      </c>
      <c r="Y64" s="2">
        <v>119934</v>
      </c>
      <c r="Z64" s="2">
        <v>118358</v>
      </c>
      <c r="AA64" s="2">
        <v>116418</v>
      </c>
      <c r="AB64" s="38"/>
    </row>
    <row r="65" spans="1:28">
      <c r="A65" s="6" t="s">
        <v>15</v>
      </c>
      <c r="B65" s="2">
        <v>70903</v>
      </c>
      <c r="C65" s="2">
        <v>73887</v>
      </c>
      <c r="D65" s="2">
        <v>76763</v>
      </c>
      <c r="E65" s="2">
        <v>79665</v>
      </c>
      <c r="F65" s="2">
        <v>81021</v>
      </c>
      <c r="G65" s="2">
        <v>81865</v>
      </c>
      <c r="H65" s="2">
        <v>82865</v>
      </c>
      <c r="I65" s="2">
        <v>83718</v>
      </c>
      <c r="J65" s="2">
        <v>83380</v>
      </c>
      <c r="K65" s="2">
        <v>83787</v>
      </c>
      <c r="L65" s="2">
        <v>84636</v>
      </c>
      <c r="M65" s="2">
        <v>85638</v>
      </c>
      <c r="N65" s="2">
        <v>87574</v>
      </c>
      <c r="O65" s="2">
        <v>90346</v>
      </c>
      <c r="P65" s="2">
        <v>93276</v>
      </c>
      <c r="Q65" s="2">
        <v>96160</v>
      </c>
      <c r="R65" s="2">
        <v>99343</v>
      </c>
      <c r="S65" s="2">
        <v>102577</v>
      </c>
      <c r="T65" s="2">
        <v>105416</v>
      </c>
      <c r="U65" s="2">
        <v>108111</v>
      </c>
      <c r="V65" s="2">
        <v>111043</v>
      </c>
      <c r="W65" s="2">
        <v>113803</v>
      </c>
      <c r="X65" s="2">
        <v>115311</v>
      </c>
      <c r="Y65" s="2">
        <v>116449</v>
      </c>
      <c r="Z65" s="2">
        <v>117066</v>
      </c>
      <c r="AA65" s="2">
        <v>116752</v>
      </c>
      <c r="AB65" s="38"/>
    </row>
    <row r="66" spans="1:28">
      <c r="A66" s="6" t="s">
        <v>16</v>
      </c>
      <c r="B66" s="2">
        <v>54194</v>
      </c>
      <c r="C66" s="2">
        <v>54888</v>
      </c>
      <c r="D66" s="2">
        <v>55647</v>
      </c>
      <c r="E66" s="2">
        <v>57110</v>
      </c>
      <c r="F66" s="2">
        <v>59878</v>
      </c>
      <c r="G66" s="2">
        <v>62606</v>
      </c>
      <c r="H66" s="2">
        <v>65489</v>
      </c>
      <c r="I66" s="2">
        <v>68180</v>
      </c>
      <c r="J66" s="2">
        <v>70936</v>
      </c>
      <c r="K66" s="2">
        <v>72332</v>
      </c>
      <c r="L66" s="2">
        <v>73260</v>
      </c>
      <c r="M66" s="2">
        <v>74305</v>
      </c>
      <c r="N66" s="2">
        <v>75201</v>
      </c>
      <c r="O66" s="2">
        <v>75032</v>
      </c>
      <c r="P66" s="2">
        <v>75537</v>
      </c>
      <c r="Q66" s="2">
        <v>76433</v>
      </c>
      <c r="R66" s="2">
        <v>77466</v>
      </c>
      <c r="S66" s="2">
        <v>79346</v>
      </c>
      <c r="T66" s="2">
        <v>81977</v>
      </c>
      <c r="U66" s="2">
        <v>84770</v>
      </c>
      <c r="V66" s="2">
        <v>87515</v>
      </c>
      <c r="W66" s="2">
        <v>90526</v>
      </c>
      <c r="X66" s="2">
        <v>93593</v>
      </c>
      <c r="Y66" s="2">
        <v>96301</v>
      </c>
      <c r="Z66" s="2">
        <v>98881</v>
      </c>
      <c r="AA66" s="2">
        <v>101677</v>
      </c>
      <c r="AB66" s="38"/>
    </row>
    <row r="67" spans="1:28">
      <c r="A67" s="6" t="s">
        <v>17</v>
      </c>
      <c r="B67" s="2">
        <v>38404</v>
      </c>
      <c r="C67" s="2">
        <v>39024</v>
      </c>
      <c r="D67" s="2">
        <v>39825</v>
      </c>
      <c r="E67" s="2">
        <v>40962</v>
      </c>
      <c r="F67" s="2">
        <v>41987</v>
      </c>
      <c r="G67" s="2">
        <v>43448</v>
      </c>
      <c r="H67" s="2">
        <v>44317</v>
      </c>
      <c r="I67" s="2">
        <v>45142</v>
      </c>
      <c r="J67" s="2">
        <v>46576</v>
      </c>
      <c r="K67" s="2">
        <v>49107</v>
      </c>
      <c r="L67" s="2">
        <v>51598</v>
      </c>
      <c r="M67" s="2">
        <v>54165</v>
      </c>
      <c r="N67" s="2">
        <v>56539</v>
      </c>
      <c r="O67" s="2">
        <v>59019</v>
      </c>
      <c r="P67" s="2">
        <v>60393</v>
      </c>
      <c r="Q67" s="2">
        <v>61359</v>
      </c>
      <c r="R67" s="2">
        <v>62403</v>
      </c>
      <c r="S67" s="2">
        <v>63287</v>
      </c>
      <c r="T67" s="2">
        <v>63300</v>
      </c>
      <c r="U67" s="2">
        <v>63888</v>
      </c>
      <c r="V67" s="2">
        <v>64803</v>
      </c>
      <c r="W67" s="2">
        <v>65837</v>
      </c>
      <c r="X67" s="2">
        <v>67605</v>
      </c>
      <c r="Y67" s="2">
        <v>70008</v>
      </c>
      <c r="Z67" s="2">
        <v>72555</v>
      </c>
      <c r="AA67" s="2">
        <v>75054</v>
      </c>
      <c r="AB67" s="38"/>
    </row>
    <row r="68" spans="1:28">
      <c r="A68" s="6" t="s">
        <v>48</v>
      </c>
      <c r="B68" s="2">
        <v>22406</v>
      </c>
      <c r="C68" s="2">
        <v>22913</v>
      </c>
      <c r="D68" s="2">
        <v>23677</v>
      </c>
      <c r="E68" s="2">
        <v>24327</v>
      </c>
      <c r="F68" s="2">
        <v>25130</v>
      </c>
      <c r="G68" s="2">
        <v>25689</v>
      </c>
      <c r="H68" s="2">
        <v>26470</v>
      </c>
      <c r="I68" s="2">
        <v>27306</v>
      </c>
      <c r="J68" s="2">
        <v>28375</v>
      </c>
      <c r="K68" s="2">
        <v>29352</v>
      </c>
      <c r="L68" s="2">
        <v>30623</v>
      </c>
      <c r="M68" s="2">
        <v>31451</v>
      </c>
      <c r="N68" s="2">
        <v>32236</v>
      </c>
      <c r="O68" s="2">
        <v>33516</v>
      </c>
      <c r="P68" s="2">
        <v>35616</v>
      </c>
      <c r="Q68" s="2">
        <v>37684</v>
      </c>
      <c r="R68" s="2">
        <v>39735</v>
      </c>
      <c r="S68" s="2">
        <v>41607</v>
      </c>
      <c r="T68" s="2">
        <v>43628</v>
      </c>
      <c r="U68" s="2">
        <v>44850</v>
      </c>
      <c r="V68" s="2">
        <v>45758</v>
      </c>
      <c r="W68" s="2">
        <v>46701</v>
      </c>
      <c r="X68" s="2">
        <v>47495</v>
      </c>
      <c r="Y68" s="2">
        <v>47673</v>
      </c>
      <c r="Z68" s="2">
        <v>48309</v>
      </c>
      <c r="AA68" s="2">
        <v>49188</v>
      </c>
      <c r="AB68" s="38"/>
    </row>
    <row r="69" spans="1:28">
      <c r="A69" s="6" t="s">
        <v>49</v>
      </c>
      <c r="B69" s="2">
        <v>12038</v>
      </c>
      <c r="C69" s="2">
        <v>12199</v>
      </c>
      <c r="D69" s="2">
        <v>12570</v>
      </c>
      <c r="E69" s="2">
        <v>13034</v>
      </c>
      <c r="F69" s="2">
        <v>13454</v>
      </c>
      <c r="G69" s="2">
        <v>13999</v>
      </c>
      <c r="H69" s="2">
        <v>14591</v>
      </c>
      <c r="I69" s="2">
        <v>15278</v>
      </c>
      <c r="J69" s="2">
        <v>15975</v>
      </c>
      <c r="K69" s="2">
        <v>16765</v>
      </c>
      <c r="L69" s="2">
        <v>17489</v>
      </c>
      <c r="M69" s="2">
        <v>18390</v>
      </c>
      <c r="N69" s="2">
        <v>19385</v>
      </c>
      <c r="O69" s="2">
        <v>20524</v>
      </c>
      <c r="P69" s="2">
        <v>21648</v>
      </c>
      <c r="Q69" s="2">
        <v>22902</v>
      </c>
      <c r="R69" s="2">
        <v>23967</v>
      </c>
      <c r="S69" s="2">
        <v>25050</v>
      </c>
      <c r="T69" s="2">
        <v>26522</v>
      </c>
      <c r="U69" s="2">
        <v>28498</v>
      </c>
      <c r="V69" s="2">
        <v>30495</v>
      </c>
      <c r="W69" s="2">
        <v>32317</v>
      </c>
      <c r="X69" s="2">
        <v>34004</v>
      </c>
      <c r="Y69" s="2">
        <v>36035</v>
      </c>
      <c r="Z69" s="2">
        <v>37842</v>
      </c>
      <c r="AA69" s="2">
        <v>39439</v>
      </c>
      <c r="AB69" s="38"/>
    </row>
    <row r="70" spans="1:28">
      <c r="A70" s="6" t="s">
        <v>18</v>
      </c>
      <c r="B70" s="4">
        <v>1840498</v>
      </c>
      <c r="C70" s="4">
        <v>1851228</v>
      </c>
      <c r="D70" s="4">
        <v>1862615</v>
      </c>
      <c r="E70" s="4">
        <v>1873502</v>
      </c>
      <c r="F70" s="4">
        <v>1883987</v>
      </c>
      <c r="G70" s="4">
        <v>1894073</v>
      </c>
      <c r="H70" s="4">
        <v>1903663</v>
      </c>
      <c r="I70" s="4">
        <v>1912816</v>
      </c>
      <c r="J70" s="4">
        <v>1921749</v>
      </c>
      <c r="K70" s="4">
        <v>1930407</v>
      </c>
      <c r="L70" s="4">
        <v>1938715</v>
      </c>
      <c r="M70" s="4">
        <v>1946628</v>
      </c>
      <c r="N70" s="4">
        <v>1954144</v>
      </c>
      <c r="O70" s="4">
        <v>1961241</v>
      </c>
      <c r="P70" s="4">
        <v>1967885</v>
      </c>
      <c r="Q70" s="4">
        <v>1974120</v>
      </c>
      <c r="R70" s="4">
        <v>1980017</v>
      </c>
      <c r="S70" s="4">
        <v>1985568</v>
      </c>
      <c r="T70" s="4">
        <v>1990810</v>
      </c>
      <c r="U70" s="4">
        <v>1995764</v>
      </c>
      <c r="V70" s="4">
        <v>2000483</v>
      </c>
      <c r="W70" s="4">
        <v>2005005</v>
      </c>
      <c r="X70" s="4">
        <v>2009315</v>
      </c>
      <c r="Y70" s="4">
        <v>2013447</v>
      </c>
      <c r="Z70" s="4">
        <v>2017453</v>
      </c>
      <c r="AA70" s="4">
        <v>2021322</v>
      </c>
      <c r="AB70" s="38"/>
    </row>
    <row r="71" spans="1:28" ht="15">
      <c r="A71" s="7"/>
      <c r="B71" s="9"/>
      <c r="C71" s="9"/>
      <c r="D71" s="9"/>
      <c r="E71" s="9"/>
      <c r="F71" s="9"/>
      <c r="G71" s="9"/>
      <c r="H71" s="9"/>
      <c r="I71" s="9"/>
      <c r="J71" s="9"/>
      <c r="K71" s="9"/>
      <c r="L71" s="9"/>
      <c r="M71" s="9"/>
      <c r="N71" s="9"/>
      <c r="O71" s="9"/>
      <c r="P71" s="9"/>
      <c r="Q71" s="9"/>
      <c r="R71" s="9"/>
      <c r="S71" s="9"/>
      <c r="T71" s="9"/>
      <c r="U71" s="9"/>
      <c r="V71" s="9"/>
      <c r="W71" s="9"/>
      <c r="X71" s="9"/>
      <c r="Y71" s="9"/>
      <c r="Z71" s="9"/>
      <c r="AA71" s="9"/>
      <c r="AB71" s="38"/>
    </row>
    <row r="72" spans="1:28" ht="15">
      <c r="A72" s="7"/>
    </row>
    <row r="73" spans="1:28" ht="15">
      <c r="A73" s="8"/>
    </row>
    <row r="74" spans="1:28">
      <c r="A74" s="39"/>
    </row>
    <row r="75" spans="1:28" ht="15" hidden="1">
      <c r="A75" s="40"/>
    </row>
    <row r="76" spans="1:28" ht="15" hidden="1">
      <c r="A76" s="7"/>
    </row>
    <row r="77" spans="1:28" ht="15" hidden="1">
      <c r="A77" s="7"/>
    </row>
    <row r="78" spans="1:28" ht="15" hidden="1">
      <c r="A78" s="7"/>
    </row>
    <row r="79" spans="1:28" hidden="1"/>
    <row r="80" spans="1:28"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t="15.75" customHeight="1"/>
  </sheetData>
  <mergeCells count="3">
    <mergeCell ref="A3:A4"/>
    <mergeCell ref="A26:A27"/>
    <mergeCell ref="A49:A50"/>
  </mergeCells>
  <phoneticPr fontId="0" type="noConversion"/>
  <conditionalFormatting sqref="B3:AA3 B26:AA26 B49:AA49 A1">
    <cfRule type="cellIs" dxfId="0" priority="10" stopIfTrue="1" operator="lessThan">
      <formula>0</formula>
    </cfRule>
  </conditionalFormatting>
  <pageMargins left="0.5" right="0.5" top="0.5" bottom="0.5" header="0" footer="0"/>
  <pageSetup paperSize="9" orientation="landscape" horizontalDpi="0" verticalDpi="0" copies="0"/>
  <headerFooter alignWithMargins="0"/>
</worksheet>
</file>

<file path=xl/worksheets/sheet28.xml><?xml version="1.0" encoding="utf-8"?>
<worksheet xmlns="http://schemas.openxmlformats.org/spreadsheetml/2006/main" xmlns:r="http://schemas.openxmlformats.org/officeDocument/2006/relationships">
  <dimension ref="A1:D40"/>
  <sheetViews>
    <sheetView tabSelected="1" workbookViewId="0"/>
  </sheetViews>
  <sheetFormatPr defaultColWidth="0" defaultRowHeight="15" customHeight="1" zeroHeight="1"/>
  <cols>
    <col min="1" max="2" width="20.33203125" style="30" customWidth="1"/>
    <col min="3" max="3" width="25.88671875" style="30" customWidth="1"/>
    <col min="4" max="4" width="3.44140625" style="14" customWidth="1"/>
    <col min="5" max="16384" width="0" style="14" hidden="1"/>
  </cols>
  <sheetData>
    <row r="1" spans="1:4">
      <c r="A1" s="11" t="s">
        <v>21</v>
      </c>
      <c r="B1" s="12" t="s">
        <v>22</v>
      </c>
      <c r="C1" s="13" t="s">
        <v>23</v>
      </c>
    </row>
    <row r="2" spans="1:4" ht="15.75">
      <c r="A2" s="15" t="s">
        <v>24</v>
      </c>
      <c r="B2" s="36" t="s">
        <v>25</v>
      </c>
      <c r="C2" s="16" t="s">
        <v>87</v>
      </c>
      <c r="D2" s="17"/>
    </row>
    <row r="3" spans="1:4" ht="27.75" customHeight="1">
      <c r="A3" s="37" t="s">
        <v>26</v>
      </c>
      <c r="B3" s="35" t="s">
        <v>80</v>
      </c>
      <c r="C3" s="18"/>
      <c r="D3" s="17"/>
    </row>
    <row r="4" spans="1:4" ht="28.5" customHeight="1">
      <c r="A4" s="37" t="s">
        <v>27</v>
      </c>
      <c r="B4" s="34" t="s">
        <v>81</v>
      </c>
      <c r="C4" s="19" t="s">
        <v>28</v>
      </c>
    </row>
    <row r="5" spans="1:4" ht="25.5">
      <c r="A5" s="37" t="s">
        <v>29</v>
      </c>
      <c r="B5" s="34" t="s">
        <v>77</v>
      </c>
      <c r="C5" s="20" t="s">
        <v>84</v>
      </c>
    </row>
    <row r="6" spans="1:4">
      <c r="A6" s="77" t="s">
        <v>30</v>
      </c>
      <c r="B6" s="34" t="s">
        <v>31</v>
      </c>
      <c r="C6" s="20"/>
    </row>
    <row r="7" spans="1:4">
      <c r="A7" s="77"/>
      <c r="B7" s="34" t="s">
        <v>32</v>
      </c>
      <c r="C7" s="20"/>
    </row>
    <row r="8" spans="1:4">
      <c r="A8" s="77"/>
      <c r="B8" s="21" t="s">
        <v>33</v>
      </c>
      <c r="C8" s="20"/>
    </row>
    <row r="9" spans="1:4">
      <c r="A9" s="37" t="s">
        <v>34</v>
      </c>
      <c r="B9" s="34" t="s">
        <v>35</v>
      </c>
      <c r="C9" s="20"/>
    </row>
    <row r="10" spans="1:4" ht="25.5">
      <c r="A10" s="22" t="s">
        <v>36</v>
      </c>
      <c r="B10" s="23" t="s">
        <v>82</v>
      </c>
      <c r="C10" s="20"/>
    </row>
    <row r="11" spans="1:4">
      <c r="A11" s="33"/>
      <c r="B11" s="35"/>
      <c r="C11" s="20"/>
    </row>
    <row r="12" spans="1:4">
      <c r="A12" s="33"/>
      <c r="B12" s="35"/>
      <c r="C12" s="20"/>
    </row>
    <row r="13" spans="1:4">
      <c r="A13" s="24"/>
      <c r="B13" s="25"/>
      <c r="C13" s="26"/>
    </row>
    <row r="14" spans="1:4" ht="14.25" customHeight="1">
      <c r="A14" s="78" t="s">
        <v>37</v>
      </c>
      <c r="B14" s="79"/>
      <c r="C14" s="80"/>
    </row>
    <row r="15" spans="1:4" ht="14.25" customHeight="1">
      <c r="A15" s="56" t="s">
        <v>117</v>
      </c>
      <c r="B15" s="57"/>
      <c r="C15" s="58"/>
    </row>
    <row r="16" spans="1:4">
      <c r="A16" s="56"/>
      <c r="B16" s="57"/>
      <c r="C16" s="58"/>
    </row>
    <row r="17" spans="1:3" ht="12.75" customHeight="1">
      <c r="A17" s="53" t="s">
        <v>38</v>
      </c>
      <c r="B17" s="54"/>
      <c r="C17" s="55"/>
    </row>
    <row r="18" spans="1:3" ht="15" customHeight="1">
      <c r="A18" s="56" t="s">
        <v>88</v>
      </c>
      <c r="B18" s="57"/>
      <c r="C18" s="58"/>
    </row>
    <row r="19" spans="1:3">
      <c r="A19" s="56"/>
      <c r="B19" s="57"/>
      <c r="C19" s="58"/>
    </row>
    <row r="20" spans="1:3" ht="15" customHeight="1">
      <c r="A20" s="53" t="s">
        <v>39</v>
      </c>
      <c r="B20" s="54"/>
      <c r="C20" s="55"/>
    </row>
    <row r="21" spans="1:3">
      <c r="A21" s="56"/>
      <c r="B21" s="57"/>
      <c r="C21" s="58"/>
    </row>
    <row r="22" spans="1:3" ht="12.75" customHeight="1">
      <c r="A22" s="53" t="s">
        <v>40</v>
      </c>
      <c r="B22" s="54"/>
      <c r="C22" s="55"/>
    </row>
    <row r="23" spans="1:3" ht="108" customHeight="1">
      <c r="A23" s="62" t="s">
        <v>86</v>
      </c>
      <c r="B23" s="63"/>
      <c r="C23" s="64"/>
    </row>
    <row r="24" spans="1:3">
      <c r="A24" s="65" t="s">
        <v>118</v>
      </c>
      <c r="B24" s="66"/>
      <c r="C24" s="67"/>
    </row>
    <row r="25" spans="1:3" ht="12.75" customHeight="1">
      <c r="A25" s="68"/>
      <c r="B25" s="69"/>
      <c r="C25" s="70"/>
    </row>
    <row r="26" spans="1:3" ht="13.5" customHeight="1">
      <c r="A26" s="71" t="s">
        <v>41</v>
      </c>
      <c r="B26" s="72"/>
      <c r="C26" s="73"/>
    </row>
    <row r="27" spans="1:3" ht="101.25" customHeight="1">
      <c r="A27" s="74" t="s">
        <v>83</v>
      </c>
      <c r="B27" s="75"/>
      <c r="C27" s="76"/>
    </row>
    <row r="28" spans="1:3" ht="14.25" customHeight="1">
      <c r="A28" s="45"/>
      <c r="B28" s="46"/>
      <c r="C28" s="47"/>
    </row>
    <row r="29" spans="1:3" ht="15" customHeight="1">
      <c r="A29" s="53" t="s">
        <v>42</v>
      </c>
      <c r="B29" s="54"/>
      <c r="C29" s="55"/>
    </row>
    <row r="30" spans="1:3" ht="15" customHeight="1">
      <c r="A30" s="56" t="s">
        <v>43</v>
      </c>
      <c r="B30" s="57"/>
      <c r="C30" s="58"/>
    </row>
    <row r="31" spans="1:3" ht="12.75" customHeight="1">
      <c r="A31" s="53"/>
      <c r="B31" s="54"/>
      <c r="C31" s="55"/>
    </row>
    <row r="32" spans="1:3" ht="15" customHeight="1">
      <c r="A32" s="53" t="s">
        <v>44</v>
      </c>
      <c r="B32" s="54"/>
      <c r="C32" s="55"/>
    </row>
    <row r="33" spans="1:3" ht="12.75" customHeight="1">
      <c r="A33" s="56"/>
      <c r="B33" s="57"/>
      <c r="C33" s="58"/>
    </row>
    <row r="34" spans="1:3" ht="12.75" customHeight="1">
      <c r="A34" s="53" t="s">
        <v>45</v>
      </c>
      <c r="B34" s="54"/>
      <c r="C34" s="55"/>
    </row>
    <row r="35" spans="1:3" ht="27.75" customHeight="1">
      <c r="A35" s="59" t="s">
        <v>89</v>
      </c>
      <c r="B35" s="60"/>
      <c r="C35" s="61"/>
    </row>
    <row r="36" spans="1:3" ht="12.75" customHeight="1">
      <c r="A36" s="50" t="s">
        <v>119</v>
      </c>
      <c r="B36" s="51"/>
      <c r="C36" s="52"/>
    </row>
    <row r="37" spans="1:3">
      <c r="A37" s="27"/>
      <c r="B37" s="28"/>
      <c r="C37" s="29"/>
    </row>
    <row r="38" spans="1:3" ht="15" hidden="1" customHeight="1"/>
    <row r="39" spans="1:3" ht="15" hidden="1" customHeight="1"/>
    <row r="40" spans="1:3" ht="15" hidden="1" customHeight="1"/>
  </sheetData>
  <mergeCells count="23">
    <mergeCell ref="A6:A8"/>
    <mergeCell ref="A14:C14"/>
    <mergeCell ref="A15:C15"/>
    <mergeCell ref="A16:C16"/>
    <mergeCell ref="A17:C17"/>
    <mergeCell ref="A18:C18"/>
    <mergeCell ref="A30:C30"/>
    <mergeCell ref="A19:C19"/>
    <mergeCell ref="A20:C20"/>
    <mergeCell ref="A21:C21"/>
    <mergeCell ref="A22:C22"/>
    <mergeCell ref="A23:C23"/>
    <mergeCell ref="A24:C24"/>
    <mergeCell ref="A25:C25"/>
    <mergeCell ref="A26:C26"/>
    <mergeCell ref="A27:C27"/>
    <mergeCell ref="A29:C29"/>
    <mergeCell ref="A36:C36"/>
    <mergeCell ref="A31:C31"/>
    <mergeCell ref="A32:C32"/>
    <mergeCell ref="A33:C33"/>
    <mergeCell ref="A34:C34"/>
    <mergeCell ref="A35:C35"/>
  </mergeCells>
  <hyperlinks>
    <hyperlink ref="B8" r:id="rId1"/>
    <hyperlink ref="A24" r:id="rId2" display="http://www.nisra.gov.uk/archive/demography/population/projections/lgd/SNPP12_Methodology.pdf"/>
    <hyperlink ref="A36" r:id="rId3" display="http://www.nisra.gov.uk/demography/default.asp42.htm "/>
    <hyperlink ref="A36:C36" r:id="rId4" display="http://www.nisra.gov.uk/demography/default.asp47.htm"/>
    <hyperlink ref="A24:C24" r:id="rId5" display="http://www.nisra.gov.uk/archive/demography/population/projections/lgd/SNPP14_Methodology.pdf"/>
  </hyperlinks>
  <pageMargins left="0.75" right="0.75" top="1" bottom="1" header="0.5" footer="0.5"/>
  <pageSetup paperSize="9" orientation="portrait" r:id="rId6"/>
  <headerFooter alignWithMargins="0"/>
  <drawing r:id="rId7"/>
  <legacyDrawing r:id="rId8"/>
  <oleObjects>
    <oleObject shapeId="8193" r:id="rId9"/>
    <oleObject shapeId="8194" r:id="rId10"/>
    <oleObject shapeId="8195" r:id="rId11"/>
    <oleObject shapeId="8196" r:id="rId12"/>
    <oleObject shapeId="8197" r:id="rId13"/>
    <oleObject shapeId="8198" r:id="rId14"/>
    <oleObject shapeId="8199" r:id="rId15"/>
    <oleObject shapeId="8200" r:id="rId16"/>
    <oleObject shapeId="8201" r:id="rId17"/>
    <oleObject shapeId="8202" r:id="rId18"/>
  </oleObjects>
</worksheet>
</file>

<file path=xl/worksheets/sheet3.xml><?xml version="1.0" encoding="utf-8"?>
<worksheet xmlns="http://schemas.openxmlformats.org/spreadsheetml/2006/main" xmlns:r="http://schemas.openxmlformats.org/officeDocument/2006/relationships">
  <dimension ref="A1:AL98"/>
  <sheetViews>
    <sheetView showOutlineSymbols="0" zoomScale="80" zoomScaleNormal="80"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0" defaultRowHeight="15.75" customHeight="1" zeroHeight="1"/>
  <cols>
    <col min="1" max="1" width="9.109375" style="32" customWidth="1"/>
    <col min="2" max="17" width="9.88671875" style="1" bestFit="1" customWidth="1"/>
    <col min="18" max="27" width="9.88671875" style="1" customWidth="1"/>
    <col min="28" max="28" width="9.6640625" style="1" customWidth="1"/>
    <col min="29" max="30" width="9.6640625" style="1" hidden="1" customWidth="1"/>
    <col min="31" max="38" width="0" style="1" hidden="1" customWidth="1"/>
    <col min="39" max="16384" width="9.6640625" style="1" hidden="1"/>
  </cols>
  <sheetData>
    <row r="1" spans="1:30" s="42" customFormat="1" ht="15.75" customHeight="1">
      <c r="A1" s="41" t="s">
        <v>66</v>
      </c>
      <c r="H1" s="43" t="s">
        <v>85</v>
      </c>
    </row>
    <row r="2" spans="1:30" ht="15.75" customHeight="1">
      <c r="A2" s="44" t="s">
        <v>92</v>
      </c>
    </row>
    <row r="3" spans="1:30" ht="15.75" customHeight="1">
      <c r="A3" s="48" t="s">
        <v>19</v>
      </c>
      <c r="B3" s="31">
        <v>2014</v>
      </c>
      <c r="C3" s="31">
        <v>2015</v>
      </c>
      <c r="D3" s="31">
        <v>2016</v>
      </c>
      <c r="E3" s="31">
        <v>2017</v>
      </c>
      <c r="F3" s="31">
        <v>2018</v>
      </c>
      <c r="G3" s="31">
        <v>2019</v>
      </c>
      <c r="H3" s="31">
        <v>2020</v>
      </c>
      <c r="I3" s="31">
        <v>2021</v>
      </c>
      <c r="J3" s="31">
        <v>2022</v>
      </c>
      <c r="K3" s="31">
        <v>2023</v>
      </c>
      <c r="L3" s="31">
        <v>2024</v>
      </c>
      <c r="M3" s="31">
        <v>2025</v>
      </c>
      <c r="N3" s="31">
        <v>2026</v>
      </c>
      <c r="O3" s="31">
        <v>2027</v>
      </c>
      <c r="P3" s="31">
        <v>2028</v>
      </c>
      <c r="Q3" s="31">
        <v>2029</v>
      </c>
      <c r="R3" s="31">
        <v>2030</v>
      </c>
      <c r="S3" s="31">
        <v>2031</v>
      </c>
      <c r="T3" s="31">
        <v>2032</v>
      </c>
      <c r="U3" s="31">
        <v>2033</v>
      </c>
      <c r="V3" s="31">
        <v>2034</v>
      </c>
      <c r="W3" s="31">
        <v>2035</v>
      </c>
      <c r="X3" s="31">
        <v>2036</v>
      </c>
      <c r="Y3" s="31">
        <v>2037</v>
      </c>
      <c r="Z3" s="31">
        <v>2038</v>
      </c>
      <c r="AA3" s="31">
        <v>2039</v>
      </c>
      <c r="AC3" s="31" t="s">
        <v>78</v>
      </c>
      <c r="AD3" s="31" t="s">
        <v>79</v>
      </c>
    </row>
    <row r="4" spans="1:30" s="3" customFormat="1">
      <c r="A4" s="49"/>
      <c r="B4" s="10" t="s">
        <v>46</v>
      </c>
      <c r="C4" s="10" t="s">
        <v>46</v>
      </c>
      <c r="D4" s="10" t="s">
        <v>46</v>
      </c>
      <c r="E4" s="10" t="s">
        <v>46</v>
      </c>
      <c r="F4" s="10" t="s">
        <v>46</v>
      </c>
      <c r="G4" s="10" t="s">
        <v>46</v>
      </c>
      <c r="H4" s="10" t="s">
        <v>46</v>
      </c>
      <c r="I4" s="10" t="s">
        <v>46</v>
      </c>
      <c r="J4" s="10" t="s">
        <v>46</v>
      </c>
      <c r="K4" s="10" t="s">
        <v>46</v>
      </c>
      <c r="L4" s="10" t="s">
        <v>46</v>
      </c>
      <c r="M4" s="10" t="s">
        <v>46</v>
      </c>
      <c r="N4" s="10" t="s">
        <v>46</v>
      </c>
      <c r="O4" s="10" t="s">
        <v>46</v>
      </c>
      <c r="P4" s="10" t="s">
        <v>46</v>
      </c>
      <c r="Q4" s="10" t="s">
        <v>46</v>
      </c>
      <c r="R4" s="10" t="s">
        <v>46</v>
      </c>
      <c r="S4" s="10" t="s">
        <v>46</v>
      </c>
      <c r="T4" s="10" t="s">
        <v>46</v>
      </c>
      <c r="U4" s="10" t="s">
        <v>46</v>
      </c>
      <c r="V4" s="10" t="s">
        <v>46</v>
      </c>
      <c r="W4" s="10" t="s">
        <v>46</v>
      </c>
      <c r="X4" s="10" t="s">
        <v>46</v>
      </c>
      <c r="Y4" s="10" t="s">
        <v>46</v>
      </c>
      <c r="Z4" s="10" t="s">
        <v>46</v>
      </c>
      <c r="AA4" s="10" t="s">
        <v>46</v>
      </c>
      <c r="AC4" s="10" t="s">
        <v>46</v>
      </c>
      <c r="AD4" s="10" t="s">
        <v>46</v>
      </c>
    </row>
    <row r="5" spans="1:30">
      <c r="A5" s="6" t="s">
        <v>1</v>
      </c>
      <c r="B5" s="2">
        <v>2250</v>
      </c>
      <c r="C5" s="2">
        <v>2233</v>
      </c>
      <c r="D5" s="2">
        <v>2221</v>
      </c>
      <c r="E5" s="2">
        <v>2223</v>
      </c>
      <c r="F5" s="2">
        <v>2241</v>
      </c>
      <c r="G5" s="2">
        <v>2260</v>
      </c>
      <c r="H5" s="2">
        <v>2276</v>
      </c>
      <c r="I5" s="2">
        <v>2275</v>
      </c>
      <c r="J5" s="2">
        <v>2272</v>
      </c>
      <c r="K5" s="2">
        <v>2267</v>
      </c>
      <c r="L5" s="2">
        <v>2260</v>
      </c>
      <c r="M5" s="2">
        <v>2250</v>
      </c>
      <c r="N5" s="2">
        <v>2238</v>
      </c>
      <c r="O5" s="2">
        <v>2228</v>
      </c>
      <c r="P5" s="2">
        <v>2217</v>
      </c>
      <c r="Q5" s="2">
        <v>2208</v>
      </c>
      <c r="R5" s="2">
        <v>2201</v>
      </c>
      <c r="S5" s="2">
        <v>2196</v>
      </c>
      <c r="T5" s="2">
        <v>2193</v>
      </c>
      <c r="U5" s="2">
        <v>2193</v>
      </c>
      <c r="V5" s="2">
        <v>2197</v>
      </c>
      <c r="W5" s="2">
        <v>2201</v>
      </c>
      <c r="X5" s="2">
        <v>2209</v>
      </c>
      <c r="Y5" s="2">
        <v>2222</v>
      </c>
      <c r="Z5" s="2">
        <v>2237</v>
      </c>
      <c r="AA5" s="2">
        <v>2256</v>
      </c>
    </row>
    <row r="6" spans="1:30">
      <c r="A6" s="6" t="s">
        <v>2</v>
      </c>
      <c r="B6" s="2">
        <v>2192</v>
      </c>
      <c r="C6" s="2">
        <v>2247</v>
      </c>
      <c r="D6" s="2">
        <v>2321</v>
      </c>
      <c r="E6" s="2">
        <v>2349</v>
      </c>
      <c r="F6" s="2">
        <v>2315</v>
      </c>
      <c r="G6" s="2">
        <v>2327</v>
      </c>
      <c r="H6" s="2">
        <v>2316</v>
      </c>
      <c r="I6" s="2">
        <v>2300</v>
      </c>
      <c r="J6" s="2">
        <v>2298</v>
      </c>
      <c r="K6" s="2">
        <v>2312</v>
      </c>
      <c r="L6" s="2">
        <v>2329</v>
      </c>
      <c r="M6" s="2">
        <v>2346</v>
      </c>
      <c r="N6" s="2">
        <v>2347</v>
      </c>
      <c r="O6" s="2">
        <v>2343</v>
      </c>
      <c r="P6" s="2">
        <v>2339</v>
      </c>
      <c r="Q6" s="2">
        <v>2330</v>
      </c>
      <c r="R6" s="2">
        <v>2321</v>
      </c>
      <c r="S6" s="2">
        <v>2310</v>
      </c>
      <c r="T6" s="2">
        <v>2298</v>
      </c>
      <c r="U6" s="2">
        <v>2287</v>
      </c>
      <c r="V6" s="2">
        <v>2276</v>
      </c>
      <c r="W6" s="2">
        <v>2269</v>
      </c>
      <c r="X6" s="2">
        <v>2263</v>
      </c>
      <c r="Y6" s="2">
        <v>2258</v>
      </c>
      <c r="Z6" s="2">
        <v>2259</v>
      </c>
      <c r="AA6" s="2">
        <v>2261</v>
      </c>
    </row>
    <row r="7" spans="1:30">
      <c r="A7" s="6" t="s">
        <v>3</v>
      </c>
      <c r="B7" s="2">
        <v>2012</v>
      </c>
      <c r="C7" s="2">
        <v>1984</v>
      </c>
      <c r="D7" s="2">
        <v>2036</v>
      </c>
      <c r="E7" s="2">
        <v>2110</v>
      </c>
      <c r="F7" s="2">
        <v>2221</v>
      </c>
      <c r="G7" s="2">
        <v>2257</v>
      </c>
      <c r="H7" s="2">
        <v>2315</v>
      </c>
      <c r="I7" s="2">
        <v>2385</v>
      </c>
      <c r="J7" s="2">
        <v>2413</v>
      </c>
      <c r="K7" s="2">
        <v>2381</v>
      </c>
      <c r="L7" s="2">
        <v>2392</v>
      </c>
      <c r="M7" s="2">
        <v>2382</v>
      </c>
      <c r="N7" s="2">
        <v>2366</v>
      </c>
      <c r="O7" s="2">
        <v>2363</v>
      </c>
      <c r="P7" s="2">
        <v>2377</v>
      </c>
      <c r="Q7" s="2">
        <v>2393</v>
      </c>
      <c r="R7" s="2">
        <v>2407</v>
      </c>
      <c r="S7" s="2">
        <v>2407</v>
      </c>
      <c r="T7" s="2">
        <v>2404</v>
      </c>
      <c r="U7" s="2">
        <v>2399</v>
      </c>
      <c r="V7" s="2">
        <v>2390</v>
      </c>
      <c r="W7" s="2">
        <v>2380</v>
      </c>
      <c r="X7" s="2">
        <v>2369</v>
      </c>
      <c r="Y7" s="2">
        <v>2356</v>
      </c>
      <c r="Z7" s="2">
        <v>2346</v>
      </c>
      <c r="AA7" s="2">
        <v>2336</v>
      </c>
    </row>
    <row r="8" spans="1:30">
      <c r="A8" s="6" t="s">
        <v>4</v>
      </c>
      <c r="B8" s="2">
        <v>2108</v>
      </c>
      <c r="C8" s="2">
        <v>2100</v>
      </c>
      <c r="D8" s="2">
        <v>2020</v>
      </c>
      <c r="E8" s="2">
        <v>1978</v>
      </c>
      <c r="F8" s="2">
        <v>1938</v>
      </c>
      <c r="G8" s="2">
        <v>1929</v>
      </c>
      <c r="H8" s="2">
        <v>1930</v>
      </c>
      <c r="I8" s="2">
        <v>1977</v>
      </c>
      <c r="J8" s="2">
        <v>2048</v>
      </c>
      <c r="K8" s="2">
        <v>2151</v>
      </c>
      <c r="L8" s="2">
        <v>2190</v>
      </c>
      <c r="M8" s="2">
        <v>2245</v>
      </c>
      <c r="N8" s="2">
        <v>2308</v>
      </c>
      <c r="O8" s="2">
        <v>2330</v>
      </c>
      <c r="P8" s="2">
        <v>2312</v>
      </c>
      <c r="Q8" s="2">
        <v>2317</v>
      </c>
      <c r="R8" s="2">
        <v>2305</v>
      </c>
      <c r="S8" s="2">
        <v>2294</v>
      </c>
      <c r="T8" s="2">
        <v>2292</v>
      </c>
      <c r="U8" s="2">
        <v>2307</v>
      </c>
      <c r="V8" s="2">
        <v>2321</v>
      </c>
      <c r="W8" s="2">
        <v>2333</v>
      </c>
      <c r="X8" s="2">
        <v>2332</v>
      </c>
      <c r="Y8" s="2">
        <v>2328</v>
      </c>
      <c r="Z8" s="2">
        <v>2323</v>
      </c>
      <c r="AA8" s="2">
        <v>2315</v>
      </c>
    </row>
    <row r="9" spans="1:30">
      <c r="A9" s="6" t="s">
        <v>5</v>
      </c>
      <c r="B9" s="2">
        <v>1999</v>
      </c>
      <c r="C9" s="2">
        <v>1960</v>
      </c>
      <c r="D9" s="2">
        <v>1928</v>
      </c>
      <c r="E9" s="2">
        <v>1869</v>
      </c>
      <c r="F9" s="2">
        <v>1883</v>
      </c>
      <c r="G9" s="2">
        <v>1873</v>
      </c>
      <c r="H9" s="2">
        <v>1862</v>
      </c>
      <c r="I9" s="2">
        <v>1809</v>
      </c>
      <c r="J9" s="2">
        <v>1774</v>
      </c>
      <c r="K9" s="2">
        <v>1742</v>
      </c>
      <c r="L9" s="2">
        <v>1732</v>
      </c>
      <c r="M9" s="2">
        <v>1730</v>
      </c>
      <c r="N9" s="2">
        <v>1764</v>
      </c>
      <c r="O9" s="2">
        <v>1823</v>
      </c>
      <c r="P9" s="2">
        <v>1909</v>
      </c>
      <c r="Q9" s="2">
        <v>1951</v>
      </c>
      <c r="R9" s="2">
        <v>2005</v>
      </c>
      <c r="S9" s="2">
        <v>2062</v>
      </c>
      <c r="T9" s="2">
        <v>2090</v>
      </c>
      <c r="U9" s="2">
        <v>2076</v>
      </c>
      <c r="V9" s="2">
        <v>2075</v>
      </c>
      <c r="W9" s="2">
        <v>2068</v>
      </c>
      <c r="X9" s="2">
        <v>2062</v>
      </c>
      <c r="Y9" s="2">
        <v>2053</v>
      </c>
      <c r="Z9" s="2">
        <v>2058</v>
      </c>
      <c r="AA9" s="2">
        <v>2066</v>
      </c>
    </row>
    <row r="10" spans="1:30">
      <c r="A10" s="6" t="s">
        <v>6</v>
      </c>
      <c r="B10" s="2">
        <v>2099</v>
      </c>
      <c r="C10" s="2">
        <v>2112</v>
      </c>
      <c r="D10" s="2">
        <v>2179</v>
      </c>
      <c r="E10" s="2">
        <v>2227</v>
      </c>
      <c r="F10" s="2">
        <v>2181</v>
      </c>
      <c r="G10" s="2">
        <v>2173</v>
      </c>
      <c r="H10" s="2">
        <v>2154</v>
      </c>
      <c r="I10" s="2">
        <v>2123</v>
      </c>
      <c r="J10" s="2">
        <v>2077</v>
      </c>
      <c r="K10" s="2">
        <v>2086</v>
      </c>
      <c r="L10" s="2">
        <v>2075</v>
      </c>
      <c r="M10" s="2">
        <v>2062</v>
      </c>
      <c r="N10" s="2">
        <v>2016</v>
      </c>
      <c r="O10" s="2">
        <v>1982</v>
      </c>
      <c r="P10" s="2">
        <v>1948</v>
      </c>
      <c r="Q10" s="2">
        <v>1938</v>
      </c>
      <c r="R10" s="2">
        <v>1938</v>
      </c>
      <c r="S10" s="2">
        <v>1972</v>
      </c>
      <c r="T10" s="2">
        <v>2030</v>
      </c>
      <c r="U10" s="2">
        <v>2114</v>
      </c>
      <c r="V10" s="2">
        <v>2166</v>
      </c>
      <c r="W10" s="2">
        <v>2216</v>
      </c>
      <c r="X10" s="2">
        <v>2267</v>
      </c>
      <c r="Y10" s="2">
        <v>2296</v>
      </c>
      <c r="Z10" s="2">
        <v>2284</v>
      </c>
      <c r="AA10" s="2">
        <v>2278</v>
      </c>
    </row>
    <row r="11" spans="1:30">
      <c r="A11" s="6" t="s">
        <v>7</v>
      </c>
      <c r="B11" s="2">
        <v>1916</v>
      </c>
      <c r="C11" s="2">
        <v>1948</v>
      </c>
      <c r="D11" s="2">
        <v>1976</v>
      </c>
      <c r="E11" s="2">
        <v>2033</v>
      </c>
      <c r="F11" s="2">
        <v>2074</v>
      </c>
      <c r="G11" s="2">
        <v>2086</v>
      </c>
      <c r="H11" s="2">
        <v>2092</v>
      </c>
      <c r="I11" s="2">
        <v>2140</v>
      </c>
      <c r="J11" s="2">
        <v>2176</v>
      </c>
      <c r="K11" s="2">
        <v>2144</v>
      </c>
      <c r="L11" s="2">
        <v>2142</v>
      </c>
      <c r="M11" s="2">
        <v>2128</v>
      </c>
      <c r="N11" s="2">
        <v>2104</v>
      </c>
      <c r="O11" s="2">
        <v>2071</v>
      </c>
      <c r="P11" s="2">
        <v>2079</v>
      </c>
      <c r="Q11" s="2">
        <v>2068</v>
      </c>
      <c r="R11" s="2">
        <v>2057</v>
      </c>
      <c r="S11" s="2">
        <v>2015</v>
      </c>
      <c r="T11" s="2">
        <v>1979</v>
      </c>
      <c r="U11" s="2">
        <v>1945</v>
      </c>
      <c r="V11" s="2">
        <v>1933</v>
      </c>
      <c r="W11" s="2">
        <v>1932</v>
      </c>
      <c r="X11" s="2">
        <v>1963</v>
      </c>
      <c r="Y11" s="2">
        <v>2021</v>
      </c>
      <c r="Z11" s="2">
        <v>2098</v>
      </c>
      <c r="AA11" s="2">
        <v>2154</v>
      </c>
    </row>
    <row r="12" spans="1:30">
      <c r="A12" s="6" t="s">
        <v>8</v>
      </c>
      <c r="B12" s="2">
        <v>1904</v>
      </c>
      <c r="C12" s="2">
        <v>1895</v>
      </c>
      <c r="D12" s="2">
        <v>1891</v>
      </c>
      <c r="E12" s="2">
        <v>1881</v>
      </c>
      <c r="F12" s="2">
        <v>1926</v>
      </c>
      <c r="G12" s="2">
        <v>1951</v>
      </c>
      <c r="H12" s="2">
        <v>1977</v>
      </c>
      <c r="I12" s="2">
        <v>1999</v>
      </c>
      <c r="J12" s="2">
        <v>2049</v>
      </c>
      <c r="K12" s="2">
        <v>2084</v>
      </c>
      <c r="L12" s="2">
        <v>2093</v>
      </c>
      <c r="M12" s="2">
        <v>2100</v>
      </c>
      <c r="N12" s="2">
        <v>2141</v>
      </c>
      <c r="O12" s="2">
        <v>2176</v>
      </c>
      <c r="P12" s="2">
        <v>2152</v>
      </c>
      <c r="Q12" s="2">
        <v>2153</v>
      </c>
      <c r="R12" s="2">
        <v>2143</v>
      </c>
      <c r="S12" s="2">
        <v>2123</v>
      </c>
      <c r="T12" s="2">
        <v>2094</v>
      </c>
      <c r="U12" s="2">
        <v>2098</v>
      </c>
      <c r="V12" s="2">
        <v>2088</v>
      </c>
      <c r="W12" s="2">
        <v>2077</v>
      </c>
      <c r="X12" s="2">
        <v>2035</v>
      </c>
      <c r="Y12" s="2">
        <v>1998</v>
      </c>
      <c r="Z12" s="2">
        <v>1961</v>
      </c>
      <c r="AA12" s="2">
        <v>1947</v>
      </c>
    </row>
    <row r="13" spans="1:30">
      <c r="A13" s="6" t="s">
        <v>9</v>
      </c>
      <c r="B13" s="2">
        <v>2087</v>
      </c>
      <c r="C13" s="2">
        <v>2056</v>
      </c>
      <c r="D13" s="2">
        <v>2046</v>
      </c>
      <c r="E13" s="2">
        <v>2000</v>
      </c>
      <c r="F13" s="2">
        <v>1943</v>
      </c>
      <c r="G13" s="2">
        <v>1939</v>
      </c>
      <c r="H13" s="2">
        <v>1938</v>
      </c>
      <c r="I13" s="2">
        <v>1938</v>
      </c>
      <c r="J13" s="2">
        <v>1933</v>
      </c>
      <c r="K13" s="2">
        <v>1974</v>
      </c>
      <c r="L13" s="2">
        <v>1997</v>
      </c>
      <c r="M13" s="2">
        <v>2023</v>
      </c>
      <c r="N13" s="2">
        <v>2045</v>
      </c>
      <c r="O13" s="2">
        <v>2093</v>
      </c>
      <c r="P13" s="2">
        <v>2127</v>
      </c>
      <c r="Q13" s="2">
        <v>2135</v>
      </c>
      <c r="R13" s="2">
        <v>2142</v>
      </c>
      <c r="S13" s="2">
        <v>2181</v>
      </c>
      <c r="T13" s="2">
        <v>2211</v>
      </c>
      <c r="U13" s="2">
        <v>2192</v>
      </c>
      <c r="V13" s="2">
        <v>2196</v>
      </c>
      <c r="W13" s="2">
        <v>2186</v>
      </c>
      <c r="X13" s="2">
        <v>2166</v>
      </c>
      <c r="Y13" s="2">
        <v>2138</v>
      </c>
      <c r="Z13" s="2">
        <v>2143</v>
      </c>
      <c r="AA13" s="2">
        <v>2132</v>
      </c>
    </row>
    <row r="14" spans="1:30">
      <c r="A14" s="6" t="s">
        <v>10</v>
      </c>
      <c r="B14" s="2">
        <v>2156</v>
      </c>
      <c r="C14" s="2">
        <v>2120</v>
      </c>
      <c r="D14" s="2">
        <v>2122</v>
      </c>
      <c r="E14" s="2">
        <v>2142</v>
      </c>
      <c r="F14" s="2">
        <v>2137</v>
      </c>
      <c r="G14" s="2">
        <v>2107</v>
      </c>
      <c r="H14" s="2">
        <v>2082</v>
      </c>
      <c r="I14" s="2">
        <v>2068</v>
      </c>
      <c r="J14" s="2">
        <v>2019</v>
      </c>
      <c r="K14" s="2">
        <v>1966</v>
      </c>
      <c r="L14" s="2">
        <v>1961</v>
      </c>
      <c r="M14" s="2">
        <v>1963</v>
      </c>
      <c r="N14" s="2">
        <v>1968</v>
      </c>
      <c r="O14" s="2">
        <v>1968</v>
      </c>
      <c r="P14" s="2">
        <v>2009</v>
      </c>
      <c r="Q14" s="2">
        <v>2033</v>
      </c>
      <c r="R14" s="2">
        <v>2055</v>
      </c>
      <c r="S14" s="2">
        <v>2078</v>
      </c>
      <c r="T14" s="2">
        <v>2124</v>
      </c>
      <c r="U14" s="2">
        <v>2155</v>
      </c>
      <c r="V14" s="2">
        <v>2165</v>
      </c>
      <c r="W14" s="2">
        <v>2171</v>
      </c>
      <c r="X14" s="2">
        <v>2208</v>
      </c>
      <c r="Y14" s="2">
        <v>2237</v>
      </c>
      <c r="Z14" s="2">
        <v>2218</v>
      </c>
      <c r="AA14" s="2">
        <v>2222</v>
      </c>
    </row>
    <row r="15" spans="1:30">
      <c r="A15" s="6" t="s">
        <v>11</v>
      </c>
      <c r="B15" s="2">
        <v>2030</v>
      </c>
      <c r="C15" s="2">
        <v>2092</v>
      </c>
      <c r="D15" s="2">
        <v>2073</v>
      </c>
      <c r="E15" s="2">
        <v>2080</v>
      </c>
      <c r="F15" s="2">
        <v>2109</v>
      </c>
      <c r="G15" s="2">
        <v>2138</v>
      </c>
      <c r="H15" s="2">
        <v>2121</v>
      </c>
      <c r="I15" s="2">
        <v>2123</v>
      </c>
      <c r="J15" s="2">
        <v>2139</v>
      </c>
      <c r="K15" s="2">
        <v>2130</v>
      </c>
      <c r="L15" s="2">
        <v>2101</v>
      </c>
      <c r="M15" s="2">
        <v>2076</v>
      </c>
      <c r="N15" s="2">
        <v>2061</v>
      </c>
      <c r="O15" s="2">
        <v>2014</v>
      </c>
      <c r="P15" s="2">
        <v>1963</v>
      </c>
      <c r="Q15" s="2">
        <v>1960</v>
      </c>
      <c r="R15" s="2">
        <v>1964</v>
      </c>
      <c r="S15" s="2">
        <v>1974</v>
      </c>
      <c r="T15" s="2">
        <v>1975</v>
      </c>
      <c r="U15" s="2">
        <v>2015</v>
      </c>
      <c r="V15" s="2">
        <v>2039</v>
      </c>
      <c r="W15" s="2">
        <v>2060</v>
      </c>
      <c r="X15" s="2">
        <v>2081</v>
      </c>
      <c r="Y15" s="2">
        <v>2126</v>
      </c>
      <c r="Z15" s="2">
        <v>2157</v>
      </c>
      <c r="AA15" s="2">
        <v>2166</v>
      </c>
    </row>
    <row r="16" spans="1:30">
      <c r="A16" s="6" t="s">
        <v>12</v>
      </c>
      <c r="B16" s="2">
        <v>1835</v>
      </c>
      <c r="C16" s="2">
        <v>1863</v>
      </c>
      <c r="D16" s="2">
        <v>1953</v>
      </c>
      <c r="E16" s="2">
        <v>1975</v>
      </c>
      <c r="F16" s="2">
        <v>1967</v>
      </c>
      <c r="G16" s="2">
        <v>1985</v>
      </c>
      <c r="H16" s="2">
        <v>2050</v>
      </c>
      <c r="I16" s="2">
        <v>2034</v>
      </c>
      <c r="J16" s="2">
        <v>2039</v>
      </c>
      <c r="K16" s="2">
        <v>2069</v>
      </c>
      <c r="L16" s="2">
        <v>2094</v>
      </c>
      <c r="M16" s="2">
        <v>2080</v>
      </c>
      <c r="N16" s="2">
        <v>2079</v>
      </c>
      <c r="O16" s="2">
        <v>2094</v>
      </c>
      <c r="P16" s="2">
        <v>2086</v>
      </c>
      <c r="Q16" s="2">
        <v>2058</v>
      </c>
      <c r="R16" s="2">
        <v>2034</v>
      </c>
      <c r="S16" s="2">
        <v>2017</v>
      </c>
      <c r="T16" s="2">
        <v>1972</v>
      </c>
      <c r="U16" s="2">
        <v>1925</v>
      </c>
      <c r="V16" s="2">
        <v>1921</v>
      </c>
      <c r="W16" s="2">
        <v>1929</v>
      </c>
      <c r="X16" s="2">
        <v>1939</v>
      </c>
      <c r="Y16" s="2">
        <v>1944</v>
      </c>
      <c r="Z16" s="2">
        <v>1982</v>
      </c>
      <c r="AA16" s="2">
        <v>2007</v>
      </c>
    </row>
    <row r="17" spans="1:30">
      <c r="A17" s="6" t="s">
        <v>13</v>
      </c>
      <c r="B17" s="2">
        <v>1473</v>
      </c>
      <c r="C17" s="2">
        <v>1516</v>
      </c>
      <c r="D17" s="2">
        <v>1543</v>
      </c>
      <c r="E17" s="2">
        <v>1620</v>
      </c>
      <c r="F17" s="2">
        <v>1724</v>
      </c>
      <c r="G17" s="2">
        <v>1774</v>
      </c>
      <c r="H17" s="2">
        <v>1800</v>
      </c>
      <c r="I17" s="2">
        <v>1885</v>
      </c>
      <c r="J17" s="2">
        <v>1908</v>
      </c>
      <c r="K17" s="2">
        <v>1905</v>
      </c>
      <c r="L17" s="2">
        <v>1925</v>
      </c>
      <c r="M17" s="2">
        <v>1988</v>
      </c>
      <c r="N17" s="2">
        <v>1977</v>
      </c>
      <c r="O17" s="2">
        <v>1986</v>
      </c>
      <c r="P17" s="2">
        <v>2013</v>
      </c>
      <c r="Q17" s="2">
        <v>2037</v>
      </c>
      <c r="R17" s="2">
        <v>2022</v>
      </c>
      <c r="S17" s="2">
        <v>2024</v>
      </c>
      <c r="T17" s="2">
        <v>2037</v>
      </c>
      <c r="U17" s="2">
        <v>2029</v>
      </c>
      <c r="V17" s="2">
        <v>2002</v>
      </c>
      <c r="W17" s="2">
        <v>1979</v>
      </c>
      <c r="X17" s="2">
        <v>1962</v>
      </c>
      <c r="Y17" s="2">
        <v>1919</v>
      </c>
      <c r="Z17" s="2">
        <v>1873</v>
      </c>
      <c r="AA17" s="2">
        <v>1871</v>
      </c>
    </row>
    <row r="18" spans="1:30">
      <c r="A18" s="6" t="s">
        <v>14</v>
      </c>
      <c r="B18" s="2">
        <v>1451</v>
      </c>
      <c r="C18" s="2">
        <v>1450</v>
      </c>
      <c r="D18" s="2">
        <v>1441</v>
      </c>
      <c r="E18" s="2">
        <v>1409</v>
      </c>
      <c r="F18" s="2">
        <v>1391</v>
      </c>
      <c r="G18" s="2">
        <v>1393</v>
      </c>
      <c r="H18" s="2">
        <v>1428</v>
      </c>
      <c r="I18" s="2">
        <v>1455</v>
      </c>
      <c r="J18" s="2">
        <v>1530</v>
      </c>
      <c r="K18" s="2">
        <v>1625</v>
      </c>
      <c r="L18" s="2">
        <v>1675</v>
      </c>
      <c r="M18" s="2">
        <v>1701</v>
      </c>
      <c r="N18" s="2">
        <v>1783</v>
      </c>
      <c r="O18" s="2">
        <v>1809</v>
      </c>
      <c r="P18" s="2">
        <v>1810</v>
      </c>
      <c r="Q18" s="2">
        <v>1832</v>
      </c>
      <c r="R18" s="2">
        <v>1893</v>
      </c>
      <c r="S18" s="2">
        <v>1885</v>
      </c>
      <c r="T18" s="2">
        <v>1894</v>
      </c>
      <c r="U18" s="2">
        <v>1921</v>
      </c>
      <c r="V18" s="2">
        <v>1945</v>
      </c>
      <c r="W18" s="2">
        <v>1931</v>
      </c>
      <c r="X18" s="2">
        <v>1932</v>
      </c>
      <c r="Y18" s="2">
        <v>1945</v>
      </c>
      <c r="Z18" s="2">
        <v>1937</v>
      </c>
      <c r="AA18" s="2">
        <v>1911</v>
      </c>
    </row>
    <row r="19" spans="1:30">
      <c r="A19" s="6" t="s">
        <v>15</v>
      </c>
      <c r="B19" s="2">
        <v>1139</v>
      </c>
      <c r="C19" s="2">
        <v>1215</v>
      </c>
      <c r="D19" s="2">
        <v>1244</v>
      </c>
      <c r="E19" s="2">
        <v>1272</v>
      </c>
      <c r="F19" s="2">
        <v>1296</v>
      </c>
      <c r="G19" s="2">
        <v>1333</v>
      </c>
      <c r="H19" s="2">
        <v>1333</v>
      </c>
      <c r="I19" s="2">
        <v>1327</v>
      </c>
      <c r="J19" s="2">
        <v>1301</v>
      </c>
      <c r="K19" s="2">
        <v>1288</v>
      </c>
      <c r="L19" s="2">
        <v>1294</v>
      </c>
      <c r="M19" s="2">
        <v>1328</v>
      </c>
      <c r="N19" s="2">
        <v>1355</v>
      </c>
      <c r="O19" s="2">
        <v>1424</v>
      </c>
      <c r="P19" s="2">
        <v>1514</v>
      </c>
      <c r="Q19" s="2">
        <v>1561</v>
      </c>
      <c r="R19" s="2">
        <v>1588</v>
      </c>
      <c r="S19" s="2">
        <v>1665</v>
      </c>
      <c r="T19" s="2">
        <v>1693</v>
      </c>
      <c r="U19" s="2">
        <v>1699</v>
      </c>
      <c r="V19" s="2">
        <v>1722</v>
      </c>
      <c r="W19" s="2">
        <v>1779</v>
      </c>
      <c r="X19" s="2">
        <v>1776</v>
      </c>
      <c r="Y19" s="2">
        <v>1786</v>
      </c>
      <c r="Z19" s="2">
        <v>1813</v>
      </c>
      <c r="AA19" s="2">
        <v>1832</v>
      </c>
    </row>
    <row r="20" spans="1:30">
      <c r="A20" s="6" t="s">
        <v>16</v>
      </c>
      <c r="B20" s="2">
        <v>811</v>
      </c>
      <c r="C20" s="2">
        <v>837</v>
      </c>
      <c r="D20" s="2">
        <v>887</v>
      </c>
      <c r="E20" s="2">
        <v>930</v>
      </c>
      <c r="F20" s="2">
        <v>966</v>
      </c>
      <c r="G20" s="2">
        <v>1000</v>
      </c>
      <c r="H20" s="2">
        <v>1062</v>
      </c>
      <c r="I20" s="2">
        <v>1091</v>
      </c>
      <c r="J20" s="2">
        <v>1121</v>
      </c>
      <c r="K20" s="2">
        <v>1146</v>
      </c>
      <c r="L20" s="2">
        <v>1180</v>
      </c>
      <c r="M20" s="2">
        <v>1185</v>
      </c>
      <c r="N20" s="2">
        <v>1184</v>
      </c>
      <c r="O20" s="2">
        <v>1166</v>
      </c>
      <c r="P20" s="2">
        <v>1158</v>
      </c>
      <c r="Q20" s="2">
        <v>1168</v>
      </c>
      <c r="R20" s="2">
        <v>1202</v>
      </c>
      <c r="S20" s="2">
        <v>1228</v>
      </c>
      <c r="T20" s="2">
        <v>1291</v>
      </c>
      <c r="U20" s="2">
        <v>1373</v>
      </c>
      <c r="V20" s="2">
        <v>1418</v>
      </c>
      <c r="W20" s="2">
        <v>1448</v>
      </c>
      <c r="X20" s="2">
        <v>1517</v>
      </c>
      <c r="Y20" s="2">
        <v>1544</v>
      </c>
      <c r="Z20" s="2">
        <v>1554</v>
      </c>
      <c r="AA20" s="2">
        <v>1580</v>
      </c>
    </row>
    <row r="21" spans="1:30">
      <c r="A21" s="6" t="s">
        <v>17</v>
      </c>
      <c r="B21" s="2">
        <v>486</v>
      </c>
      <c r="C21" s="2">
        <v>481</v>
      </c>
      <c r="D21" s="2">
        <v>496</v>
      </c>
      <c r="E21" s="2">
        <v>539</v>
      </c>
      <c r="F21" s="2">
        <v>584</v>
      </c>
      <c r="G21" s="2">
        <v>620</v>
      </c>
      <c r="H21" s="2">
        <v>647</v>
      </c>
      <c r="I21" s="2">
        <v>687</v>
      </c>
      <c r="J21" s="2">
        <v>725</v>
      </c>
      <c r="K21" s="2">
        <v>760</v>
      </c>
      <c r="L21" s="2">
        <v>790</v>
      </c>
      <c r="M21" s="2">
        <v>842</v>
      </c>
      <c r="N21" s="2">
        <v>869</v>
      </c>
      <c r="O21" s="2">
        <v>900</v>
      </c>
      <c r="P21" s="2">
        <v>923</v>
      </c>
      <c r="Q21" s="2">
        <v>954</v>
      </c>
      <c r="R21" s="2">
        <v>963</v>
      </c>
      <c r="S21" s="2">
        <v>965</v>
      </c>
      <c r="T21" s="2">
        <v>953</v>
      </c>
      <c r="U21" s="2">
        <v>952</v>
      </c>
      <c r="V21" s="2">
        <v>965</v>
      </c>
      <c r="W21" s="2">
        <v>996</v>
      </c>
      <c r="X21" s="2">
        <v>1022</v>
      </c>
      <c r="Y21" s="2">
        <v>1077</v>
      </c>
      <c r="Z21" s="2">
        <v>1145</v>
      </c>
      <c r="AA21" s="2">
        <v>1185</v>
      </c>
    </row>
    <row r="22" spans="1:30">
      <c r="A22" s="6" t="s">
        <v>48</v>
      </c>
      <c r="B22" s="2">
        <v>240</v>
      </c>
      <c r="C22" s="2">
        <v>270</v>
      </c>
      <c r="D22" s="2">
        <v>279</v>
      </c>
      <c r="E22" s="2">
        <v>302</v>
      </c>
      <c r="F22" s="2">
        <v>306</v>
      </c>
      <c r="G22" s="2">
        <v>312</v>
      </c>
      <c r="H22" s="2">
        <v>318</v>
      </c>
      <c r="I22" s="2">
        <v>334</v>
      </c>
      <c r="J22" s="2">
        <v>367</v>
      </c>
      <c r="K22" s="2">
        <v>401</v>
      </c>
      <c r="L22" s="2">
        <v>431</v>
      </c>
      <c r="M22" s="2">
        <v>451</v>
      </c>
      <c r="N22" s="2">
        <v>481</v>
      </c>
      <c r="O22" s="2">
        <v>513</v>
      </c>
      <c r="P22" s="2">
        <v>543</v>
      </c>
      <c r="Q22" s="2">
        <v>569</v>
      </c>
      <c r="R22" s="2">
        <v>610</v>
      </c>
      <c r="S22" s="2">
        <v>634</v>
      </c>
      <c r="T22" s="2">
        <v>661</v>
      </c>
      <c r="U22" s="2">
        <v>680</v>
      </c>
      <c r="V22" s="2">
        <v>706</v>
      </c>
      <c r="W22" s="2">
        <v>718</v>
      </c>
      <c r="X22" s="2">
        <v>722</v>
      </c>
      <c r="Y22" s="2">
        <v>718</v>
      </c>
      <c r="Z22" s="2">
        <v>721</v>
      </c>
      <c r="AA22" s="2">
        <v>735</v>
      </c>
    </row>
    <row r="23" spans="1:30">
      <c r="A23" s="6" t="s">
        <v>49</v>
      </c>
      <c r="B23" s="2">
        <v>114</v>
      </c>
      <c r="C23" s="2">
        <v>121</v>
      </c>
      <c r="D23" s="2">
        <v>131</v>
      </c>
      <c r="E23" s="2">
        <v>128</v>
      </c>
      <c r="F23" s="2">
        <v>139</v>
      </c>
      <c r="G23" s="2">
        <v>152</v>
      </c>
      <c r="H23" s="2">
        <v>166</v>
      </c>
      <c r="I23" s="2">
        <v>176</v>
      </c>
      <c r="J23" s="2">
        <v>188</v>
      </c>
      <c r="K23" s="2">
        <v>197</v>
      </c>
      <c r="L23" s="2">
        <v>209</v>
      </c>
      <c r="M23" s="2">
        <v>223</v>
      </c>
      <c r="N23" s="2">
        <v>239</v>
      </c>
      <c r="O23" s="2">
        <v>267</v>
      </c>
      <c r="P23" s="2">
        <v>292</v>
      </c>
      <c r="Q23" s="2">
        <v>316</v>
      </c>
      <c r="R23" s="2">
        <v>335</v>
      </c>
      <c r="S23" s="2">
        <v>361</v>
      </c>
      <c r="T23" s="2">
        <v>396</v>
      </c>
      <c r="U23" s="2">
        <v>428</v>
      </c>
      <c r="V23" s="2">
        <v>457</v>
      </c>
      <c r="W23" s="2">
        <v>491</v>
      </c>
      <c r="X23" s="2">
        <v>519</v>
      </c>
      <c r="Y23" s="2">
        <v>555</v>
      </c>
      <c r="Z23" s="2">
        <v>585</v>
      </c>
      <c r="AA23" s="2">
        <v>616</v>
      </c>
    </row>
    <row r="24" spans="1:30" s="3" customFormat="1">
      <c r="A24" s="6" t="s">
        <v>18</v>
      </c>
      <c r="B24" s="4">
        <v>30302</v>
      </c>
      <c r="C24" s="4">
        <v>30500</v>
      </c>
      <c r="D24" s="4">
        <v>30787</v>
      </c>
      <c r="E24" s="4">
        <v>31067</v>
      </c>
      <c r="F24" s="4">
        <v>31341</v>
      </c>
      <c r="G24" s="4">
        <v>31609</v>
      </c>
      <c r="H24" s="4">
        <v>31867</v>
      </c>
      <c r="I24" s="4">
        <v>32126</v>
      </c>
      <c r="J24" s="4">
        <v>32377</v>
      </c>
      <c r="K24" s="4">
        <v>32628</v>
      </c>
      <c r="L24" s="4">
        <v>32870</v>
      </c>
      <c r="M24" s="4">
        <v>33103</v>
      </c>
      <c r="N24" s="4">
        <v>33325</v>
      </c>
      <c r="O24" s="4">
        <v>33550</v>
      </c>
      <c r="P24" s="4">
        <v>33771</v>
      </c>
      <c r="Q24" s="4">
        <v>33981</v>
      </c>
      <c r="R24" s="4">
        <v>34185</v>
      </c>
      <c r="S24" s="4">
        <v>34391</v>
      </c>
      <c r="T24" s="4">
        <v>34587</v>
      </c>
      <c r="U24" s="4">
        <v>34788</v>
      </c>
      <c r="V24" s="4">
        <v>34982</v>
      </c>
      <c r="W24" s="4">
        <v>35164</v>
      </c>
      <c r="X24" s="4">
        <v>35344</v>
      </c>
      <c r="Y24" s="4">
        <v>35521</v>
      </c>
      <c r="Z24" s="4">
        <v>35694</v>
      </c>
      <c r="AA24" s="4">
        <v>35870</v>
      </c>
    </row>
    <row r="25" spans="1:30">
      <c r="B25" s="2"/>
      <c r="C25" s="2"/>
      <c r="D25" s="2"/>
      <c r="E25" s="2"/>
      <c r="F25" s="2"/>
      <c r="G25" s="2"/>
      <c r="H25" s="2"/>
      <c r="I25" s="2"/>
      <c r="J25" s="2"/>
      <c r="K25" s="2"/>
      <c r="L25" s="2"/>
      <c r="M25" s="2"/>
      <c r="N25" s="2"/>
      <c r="O25" s="2"/>
      <c r="P25" s="2"/>
      <c r="Q25" s="2"/>
      <c r="R25" s="2"/>
      <c r="S25" s="2"/>
      <c r="T25" s="2"/>
      <c r="U25" s="2"/>
      <c r="V25" s="2"/>
      <c r="W25" s="2"/>
      <c r="X25" s="2"/>
      <c r="Y25" s="2"/>
      <c r="Z25" s="2"/>
      <c r="AA25" s="2"/>
    </row>
    <row r="26" spans="1:30">
      <c r="A26" s="49" t="s">
        <v>19</v>
      </c>
      <c r="B26" s="31">
        <v>2014</v>
      </c>
      <c r="C26" s="31">
        <v>2015</v>
      </c>
      <c r="D26" s="31">
        <v>2016</v>
      </c>
      <c r="E26" s="31">
        <v>2017</v>
      </c>
      <c r="F26" s="31">
        <v>2018</v>
      </c>
      <c r="G26" s="31">
        <v>2019</v>
      </c>
      <c r="H26" s="31">
        <v>2020</v>
      </c>
      <c r="I26" s="31">
        <v>2021</v>
      </c>
      <c r="J26" s="31">
        <v>2022</v>
      </c>
      <c r="K26" s="31">
        <v>2023</v>
      </c>
      <c r="L26" s="31">
        <v>2024</v>
      </c>
      <c r="M26" s="31">
        <v>2025</v>
      </c>
      <c r="N26" s="31">
        <v>2026</v>
      </c>
      <c r="O26" s="31">
        <v>2027</v>
      </c>
      <c r="P26" s="31">
        <v>2028</v>
      </c>
      <c r="Q26" s="31">
        <v>2029</v>
      </c>
      <c r="R26" s="31">
        <v>2030</v>
      </c>
      <c r="S26" s="31">
        <v>2031</v>
      </c>
      <c r="T26" s="31">
        <v>2032</v>
      </c>
      <c r="U26" s="31">
        <v>2033</v>
      </c>
      <c r="V26" s="31">
        <v>2034</v>
      </c>
      <c r="W26" s="31">
        <v>2035</v>
      </c>
      <c r="X26" s="31">
        <v>2036</v>
      </c>
      <c r="Y26" s="31">
        <v>2037</v>
      </c>
      <c r="Z26" s="31">
        <v>2038</v>
      </c>
      <c r="AA26" s="31">
        <v>2039</v>
      </c>
      <c r="AC26" s="31" t="s">
        <v>78</v>
      </c>
      <c r="AD26" s="31" t="s">
        <v>79</v>
      </c>
    </row>
    <row r="27" spans="1:30">
      <c r="A27" s="49"/>
      <c r="B27" s="5" t="s">
        <v>47</v>
      </c>
      <c r="C27" s="5" t="s">
        <v>47</v>
      </c>
      <c r="D27" s="5" t="s">
        <v>47</v>
      </c>
      <c r="E27" s="5" t="s">
        <v>47</v>
      </c>
      <c r="F27" s="5" t="s">
        <v>47</v>
      </c>
      <c r="G27" s="5" t="s">
        <v>47</v>
      </c>
      <c r="H27" s="5" t="s">
        <v>47</v>
      </c>
      <c r="I27" s="5" t="s">
        <v>47</v>
      </c>
      <c r="J27" s="5" t="s">
        <v>47</v>
      </c>
      <c r="K27" s="5" t="s">
        <v>47</v>
      </c>
      <c r="L27" s="5" t="s">
        <v>47</v>
      </c>
      <c r="M27" s="5" t="s">
        <v>47</v>
      </c>
      <c r="N27" s="5" t="s">
        <v>47</v>
      </c>
      <c r="O27" s="5" t="s">
        <v>47</v>
      </c>
      <c r="P27" s="5" t="s">
        <v>47</v>
      </c>
      <c r="Q27" s="5" t="s">
        <v>47</v>
      </c>
      <c r="R27" s="5" t="s">
        <v>47</v>
      </c>
      <c r="S27" s="5" t="s">
        <v>47</v>
      </c>
      <c r="T27" s="5" t="s">
        <v>47</v>
      </c>
      <c r="U27" s="5" t="s">
        <v>47</v>
      </c>
      <c r="V27" s="5" t="s">
        <v>47</v>
      </c>
      <c r="W27" s="5" t="s">
        <v>47</v>
      </c>
      <c r="X27" s="5" t="s">
        <v>47</v>
      </c>
      <c r="Y27" s="5" t="s">
        <v>47</v>
      </c>
      <c r="Z27" s="5" t="s">
        <v>47</v>
      </c>
      <c r="AA27" s="5" t="s">
        <v>47</v>
      </c>
      <c r="AC27" s="5" t="s">
        <v>47</v>
      </c>
      <c r="AD27" s="5" t="s">
        <v>47</v>
      </c>
    </row>
    <row r="28" spans="1:30">
      <c r="A28" s="6" t="s">
        <v>1</v>
      </c>
      <c r="B28" s="2">
        <v>2305</v>
      </c>
      <c r="C28" s="2">
        <v>2327</v>
      </c>
      <c r="D28" s="2">
        <v>2300</v>
      </c>
      <c r="E28" s="2">
        <v>2245</v>
      </c>
      <c r="F28" s="2">
        <v>2208</v>
      </c>
      <c r="G28" s="2">
        <v>2217</v>
      </c>
      <c r="H28" s="2">
        <v>2190</v>
      </c>
      <c r="I28" s="2">
        <v>2189</v>
      </c>
      <c r="J28" s="2">
        <v>2187</v>
      </c>
      <c r="K28" s="2">
        <v>2183</v>
      </c>
      <c r="L28" s="2">
        <v>2175</v>
      </c>
      <c r="M28" s="2">
        <v>2165</v>
      </c>
      <c r="N28" s="2">
        <v>2156</v>
      </c>
      <c r="O28" s="2">
        <v>2145</v>
      </c>
      <c r="P28" s="2">
        <v>2134</v>
      </c>
      <c r="Q28" s="2">
        <v>2127</v>
      </c>
      <c r="R28" s="2">
        <v>2119</v>
      </c>
      <c r="S28" s="2">
        <v>2114</v>
      </c>
      <c r="T28" s="2">
        <v>2112</v>
      </c>
      <c r="U28" s="2">
        <v>2111</v>
      </c>
      <c r="V28" s="2">
        <v>2114</v>
      </c>
      <c r="W28" s="2">
        <v>2119</v>
      </c>
      <c r="X28" s="2">
        <v>2129</v>
      </c>
      <c r="Y28" s="2">
        <v>2140</v>
      </c>
      <c r="Z28" s="2">
        <v>2152</v>
      </c>
      <c r="AA28" s="2">
        <v>2169</v>
      </c>
    </row>
    <row r="29" spans="1:30">
      <c r="A29" s="6" t="s">
        <v>2</v>
      </c>
      <c r="B29" s="2">
        <v>2090</v>
      </c>
      <c r="C29" s="2">
        <v>2195</v>
      </c>
      <c r="D29" s="2">
        <v>2287</v>
      </c>
      <c r="E29" s="2">
        <v>2365</v>
      </c>
      <c r="F29" s="2">
        <v>2414</v>
      </c>
      <c r="G29" s="2">
        <v>2379</v>
      </c>
      <c r="H29" s="2">
        <v>2384</v>
      </c>
      <c r="I29" s="2">
        <v>2358</v>
      </c>
      <c r="J29" s="2">
        <v>2307</v>
      </c>
      <c r="K29" s="2">
        <v>2273</v>
      </c>
      <c r="L29" s="2">
        <v>2281</v>
      </c>
      <c r="M29" s="2">
        <v>2260</v>
      </c>
      <c r="N29" s="2">
        <v>2259</v>
      </c>
      <c r="O29" s="2">
        <v>2257</v>
      </c>
      <c r="P29" s="2">
        <v>2252</v>
      </c>
      <c r="Q29" s="2">
        <v>2244</v>
      </c>
      <c r="R29" s="2">
        <v>2236</v>
      </c>
      <c r="S29" s="2">
        <v>2225</v>
      </c>
      <c r="T29" s="2">
        <v>2214</v>
      </c>
      <c r="U29" s="2">
        <v>2202</v>
      </c>
      <c r="V29" s="2">
        <v>2195</v>
      </c>
      <c r="W29" s="2">
        <v>2185</v>
      </c>
      <c r="X29" s="2">
        <v>2180</v>
      </c>
      <c r="Y29" s="2">
        <v>2178</v>
      </c>
      <c r="Z29" s="2">
        <v>2175</v>
      </c>
      <c r="AA29" s="2">
        <v>2178</v>
      </c>
    </row>
    <row r="30" spans="1:30">
      <c r="A30" s="6" t="s">
        <v>3</v>
      </c>
      <c r="B30" s="2">
        <v>1912</v>
      </c>
      <c r="C30" s="2">
        <v>1910</v>
      </c>
      <c r="D30" s="2">
        <v>1936</v>
      </c>
      <c r="E30" s="2">
        <v>1992</v>
      </c>
      <c r="F30" s="2">
        <v>2050</v>
      </c>
      <c r="G30" s="2">
        <v>2127</v>
      </c>
      <c r="H30" s="2">
        <v>2223</v>
      </c>
      <c r="I30" s="2">
        <v>2311</v>
      </c>
      <c r="J30" s="2">
        <v>2383</v>
      </c>
      <c r="K30" s="2">
        <v>2427</v>
      </c>
      <c r="L30" s="2">
        <v>2396</v>
      </c>
      <c r="M30" s="2">
        <v>2400</v>
      </c>
      <c r="N30" s="2">
        <v>2375</v>
      </c>
      <c r="O30" s="2">
        <v>2329</v>
      </c>
      <c r="P30" s="2">
        <v>2298</v>
      </c>
      <c r="Q30" s="2">
        <v>2306</v>
      </c>
      <c r="R30" s="2">
        <v>2289</v>
      </c>
      <c r="S30" s="2">
        <v>2288</v>
      </c>
      <c r="T30" s="2">
        <v>2285</v>
      </c>
      <c r="U30" s="2">
        <v>2280</v>
      </c>
      <c r="V30" s="2">
        <v>2273</v>
      </c>
      <c r="W30" s="2">
        <v>2264</v>
      </c>
      <c r="X30" s="2">
        <v>2252</v>
      </c>
      <c r="Y30" s="2">
        <v>2241</v>
      </c>
      <c r="Z30" s="2">
        <v>2230</v>
      </c>
      <c r="AA30" s="2">
        <v>2221</v>
      </c>
    </row>
    <row r="31" spans="1:30">
      <c r="A31" s="6" t="s">
        <v>4</v>
      </c>
      <c r="B31" s="2">
        <v>1951</v>
      </c>
      <c r="C31" s="2">
        <v>1910</v>
      </c>
      <c r="D31" s="2">
        <v>1871</v>
      </c>
      <c r="E31" s="2">
        <v>1840</v>
      </c>
      <c r="F31" s="2">
        <v>1819</v>
      </c>
      <c r="G31" s="2">
        <v>1820</v>
      </c>
      <c r="H31" s="2">
        <v>1816</v>
      </c>
      <c r="I31" s="2">
        <v>1839</v>
      </c>
      <c r="J31" s="2">
        <v>1890</v>
      </c>
      <c r="K31" s="2">
        <v>1945</v>
      </c>
      <c r="L31" s="2">
        <v>2029</v>
      </c>
      <c r="M31" s="2">
        <v>2120</v>
      </c>
      <c r="N31" s="2">
        <v>2193</v>
      </c>
      <c r="O31" s="2">
        <v>2263</v>
      </c>
      <c r="P31" s="2">
        <v>2298</v>
      </c>
      <c r="Q31" s="2">
        <v>2269</v>
      </c>
      <c r="R31" s="2">
        <v>2273</v>
      </c>
      <c r="S31" s="2">
        <v>2243</v>
      </c>
      <c r="T31" s="2">
        <v>2204</v>
      </c>
      <c r="U31" s="2">
        <v>2186</v>
      </c>
      <c r="V31" s="2">
        <v>2188</v>
      </c>
      <c r="W31" s="2">
        <v>2176</v>
      </c>
      <c r="X31" s="2">
        <v>2176</v>
      </c>
      <c r="Y31" s="2">
        <v>2174</v>
      </c>
      <c r="Z31" s="2">
        <v>2170</v>
      </c>
      <c r="AA31" s="2">
        <v>2163</v>
      </c>
    </row>
    <row r="32" spans="1:30">
      <c r="A32" s="6" t="s">
        <v>5</v>
      </c>
      <c r="B32" s="2">
        <v>1807</v>
      </c>
      <c r="C32" s="2">
        <v>1763</v>
      </c>
      <c r="D32" s="2">
        <v>1739</v>
      </c>
      <c r="E32" s="2">
        <v>1724</v>
      </c>
      <c r="F32" s="2">
        <v>1688</v>
      </c>
      <c r="G32" s="2">
        <v>1688</v>
      </c>
      <c r="H32" s="2">
        <v>1674</v>
      </c>
      <c r="I32" s="2">
        <v>1649</v>
      </c>
      <c r="J32" s="2">
        <v>1617</v>
      </c>
      <c r="K32" s="2">
        <v>1596</v>
      </c>
      <c r="L32" s="2">
        <v>1583</v>
      </c>
      <c r="M32" s="2">
        <v>1581</v>
      </c>
      <c r="N32" s="2">
        <v>1604</v>
      </c>
      <c r="O32" s="2">
        <v>1649</v>
      </c>
      <c r="P32" s="2">
        <v>1704</v>
      </c>
      <c r="Q32" s="2">
        <v>1769</v>
      </c>
      <c r="R32" s="2">
        <v>1838</v>
      </c>
      <c r="S32" s="2">
        <v>1897</v>
      </c>
      <c r="T32" s="2">
        <v>1943</v>
      </c>
      <c r="U32" s="2">
        <v>1955</v>
      </c>
      <c r="V32" s="2">
        <v>1938</v>
      </c>
      <c r="W32" s="2">
        <v>1938</v>
      </c>
      <c r="X32" s="2">
        <v>1920</v>
      </c>
      <c r="Y32" s="2">
        <v>1898</v>
      </c>
      <c r="Z32" s="2">
        <v>1887</v>
      </c>
      <c r="AA32" s="2">
        <v>1892</v>
      </c>
    </row>
    <row r="33" spans="1:27">
      <c r="A33" s="6" t="s">
        <v>6</v>
      </c>
      <c r="B33" s="2">
        <v>2045</v>
      </c>
      <c r="C33" s="2">
        <v>2037</v>
      </c>
      <c r="D33" s="2">
        <v>2044</v>
      </c>
      <c r="E33" s="2">
        <v>2047</v>
      </c>
      <c r="F33" s="2">
        <v>2049</v>
      </c>
      <c r="G33" s="2">
        <v>2019</v>
      </c>
      <c r="H33" s="2">
        <v>1972</v>
      </c>
      <c r="I33" s="2">
        <v>1941</v>
      </c>
      <c r="J33" s="2">
        <v>1926</v>
      </c>
      <c r="K33" s="2">
        <v>1898</v>
      </c>
      <c r="L33" s="2">
        <v>1894</v>
      </c>
      <c r="M33" s="2">
        <v>1880</v>
      </c>
      <c r="N33" s="2">
        <v>1854</v>
      </c>
      <c r="O33" s="2">
        <v>1821</v>
      </c>
      <c r="P33" s="2">
        <v>1796</v>
      </c>
      <c r="Q33" s="2">
        <v>1781</v>
      </c>
      <c r="R33" s="2">
        <v>1784</v>
      </c>
      <c r="S33" s="2">
        <v>1810</v>
      </c>
      <c r="T33" s="2">
        <v>1857</v>
      </c>
      <c r="U33" s="2">
        <v>1922</v>
      </c>
      <c r="V33" s="2">
        <v>1987</v>
      </c>
      <c r="W33" s="2">
        <v>2049</v>
      </c>
      <c r="X33" s="2">
        <v>2104</v>
      </c>
      <c r="Y33" s="2">
        <v>2145</v>
      </c>
      <c r="Z33" s="2">
        <v>2153</v>
      </c>
      <c r="AA33" s="2">
        <v>2138</v>
      </c>
    </row>
    <row r="34" spans="1:27">
      <c r="A34" s="6" t="s">
        <v>7</v>
      </c>
      <c r="B34" s="2">
        <v>1983</v>
      </c>
      <c r="C34" s="2">
        <v>2029</v>
      </c>
      <c r="D34" s="2">
        <v>2024</v>
      </c>
      <c r="E34" s="2">
        <v>2021</v>
      </c>
      <c r="F34" s="2">
        <v>2033</v>
      </c>
      <c r="G34" s="2">
        <v>2043</v>
      </c>
      <c r="H34" s="2">
        <v>2032</v>
      </c>
      <c r="I34" s="2">
        <v>2029</v>
      </c>
      <c r="J34" s="2">
        <v>2029</v>
      </c>
      <c r="K34" s="2">
        <v>2023</v>
      </c>
      <c r="L34" s="2">
        <v>1996</v>
      </c>
      <c r="M34" s="2">
        <v>1951</v>
      </c>
      <c r="N34" s="2">
        <v>1920</v>
      </c>
      <c r="O34" s="2">
        <v>1907</v>
      </c>
      <c r="P34" s="2">
        <v>1885</v>
      </c>
      <c r="Q34" s="2">
        <v>1883</v>
      </c>
      <c r="R34" s="2">
        <v>1873</v>
      </c>
      <c r="S34" s="2">
        <v>1846</v>
      </c>
      <c r="T34" s="2">
        <v>1812</v>
      </c>
      <c r="U34" s="2">
        <v>1784</v>
      </c>
      <c r="V34" s="2">
        <v>1767</v>
      </c>
      <c r="W34" s="2">
        <v>1771</v>
      </c>
      <c r="X34" s="2">
        <v>1797</v>
      </c>
      <c r="Y34" s="2">
        <v>1842</v>
      </c>
      <c r="Z34" s="2">
        <v>1908</v>
      </c>
      <c r="AA34" s="2">
        <v>1971</v>
      </c>
    </row>
    <row r="35" spans="1:27">
      <c r="A35" s="6" t="s">
        <v>8</v>
      </c>
      <c r="B35" s="2">
        <v>1888</v>
      </c>
      <c r="C35" s="2">
        <v>1904</v>
      </c>
      <c r="D35" s="2">
        <v>1938</v>
      </c>
      <c r="E35" s="2">
        <v>1966</v>
      </c>
      <c r="F35" s="2">
        <v>1994</v>
      </c>
      <c r="G35" s="2">
        <v>1996</v>
      </c>
      <c r="H35" s="2">
        <v>2022</v>
      </c>
      <c r="I35" s="2">
        <v>2016</v>
      </c>
      <c r="J35" s="2">
        <v>2013</v>
      </c>
      <c r="K35" s="2">
        <v>2021</v>
      </c>
      <c r="L35" s="2">
        <v>2027</v>
      </c>
      <c r="M35" s="2">
        <v>2013</v>
      </c>
      <c r="N35" s="2">
        <v>2013</v>
      </c>
      <c r="O35" s="2">
        <v>2016</v>
      </c>
      <c r="P35" s="2">
        <v>2007</v>
      </c>
      <c r="Q35" s="2">
        <v>1982</v>
      </c>
      <c r="R35" s="2">
        <v>1936</v>
      </c>
      <c r="S35" s="2">
        <v>1908</v>
      </c>
      <c r="T35" s="2">
        <v>1893</v>
      </c>
      <c r="U35" s="2">
        <v>1872</v>
      </c>
      <c r="V35" s="2">
        <v>1869</v>
      </c>
      <c r="W35" s="2">
        <v>1859</v>
      </c>
      <c r="X35" s="2">
        <v>1833</v>
      </c>
      <c r="Y35" s="2">
        <v>1796</v>
      </c>
      <c r="Z35" s="2">
        <v>1768</v>
      </c>
      <c r="AA35" s="2">
        <v>1750</v>
      </c>
    </row>
    <row r="36" spans="1:27">
      <c r="A36" s="6" t="s">
        <v>9</v>
      </c>
      <c r="B36" s="2">
        <v>2137</v>
      </c>
      <c r="C36" s="2">
        <v>2140</v>
      </c>
      <c r="D36" s="2">
        <v>2067</v>
      </c>
      <c r="E36" s="2">
        <v>1994</v>
      </c>
      <c r="F36" s="2">
        <v>1945</v>
      </c>
      <c r="G36" s="2">
        <v>1926</v>
      </c>
      <c r="H36" s="2">
        <v>1937</v>
      </c>
      <c r="I36" s="2">
        <v>1969</v>
      </c>
      <c r="J36" s="2">
        <v>1996</v>
      </c>
      <c r="K36" s="2">
        <v>2022</v>
      </c>
      <c r="L36" s="2">
        <v>2024</v>
      </c>
      <c r="M36" s="2">
        <v>2047</v>
      </c>
      <c r="N36" s="2">
        <v>2043</v>
      </c>
      <c r="O36" s="2">
        <v>2040</v>
      </c>
      <c r="P36" s="2">
        <v>2048</v>
      </c>
      <c r="Q36" s="2">
        <v>2050</v>
      </c>
      <c r="R36" s="2">
        <v>2040</v>
      </c>
      <c r="S36" s="2">
        <v>2039</v>
      </c>
      <c r="T36" s="2">
        <v>2040</v>
      </c>
      <c r="U36" s="2">
        <v>2031</v>
      </c>
      <c r="V36" s="2">
        <v>2006</v>
      </c>
      <c r="W36" s="2">
        <v>1961</v>
      </c>
      <c r="X36" s="2">
        <v>1930</v>
      </c>
      <c r="Y36" s="2">
        <v>1915</v>
      </c>
      <c r="Z36" s="2">
        <v>1895</v>
      </c>
      <c r="AA36" s="2">
        <v>1891</v>
      </c>
    </row>
    <row r="37" spans="1:27">
      <c r="A37" s="6" t="s">
        <v>10</v>
      </c>
      <c r="B37" s="2">
        <v>2110</v>
      </c>
      <c r="C37" s="2">
        <v>2070</v>
      </c>
      <c r="D37" s="2">
        <v>2107</v>
      </c>
      <c r="E37" s="2">
        <v>2129</v>
      </c>
      <c r="F37" s="2">
        <v>2140</v>
      </c>
      <c r="G37" s="2">
        <v>2140</v>
      </c>
      <c r="H37" s="2">
        <v>2137</v>
      </c>
      <c r="I37" s="2">
        <v>2067</v>
      </c>
      <c r="J37" s="2">
        <v>1998</v>
      </c>
      <c r="K37" s="2">
        <v>1948</v>
      </c>
      <c r="L37" s="2">
        <v>1934</v>
      </c>
      <c r="M37" s="2">
        <v>1946</v>
      </c>
      <c r="N37" s="2">
        <v>1980</v>
      </c>
      <c r="O37" s="2">
        <v>2007</v>
      </c>
      <c r="P37" s="2">
        <v>2034</v>
      </c>
      <c r="Q37" s="2">
        <v>2038</v>
      </c>
      <c r="R37" s="2">
        <v>2056</v>
      </c>
      <c r="S37" s="2">
        <v>2055</v>
      </c>
      <c r="T37" s="2">
        <v>2052</v>
      </c>
      <c r="U37" s="2">
        <v>2060</v>
      </c>
      <c r="V37" s="2">
        <v>2062</v>
      </c>
      <c r="W37" s="2">
        <v>2050</v>
      </c>
      <c r="X37" s="2">
        <v>2050</v>
      </c>
      <c r="Y37" s="2">
        <v>2051</v>
      </c>
      <c r="Z37" s="2">
        <v>2039</v>
      </c>
      <c r="AA37" s="2">
        <v>2016</v>
      </c>
    </row>
    <row r="38" spans="1:27">
      <c r="A38" s="6" t="s">
        <v>11</v>
      </c>
      <c r="B38" s="2">
        <v>2050</v>
      </c>
      <c r="C38" s="2">
        <v>2080</v>
      </c>
      <c r="D38" s="2">
        <v>2091</v>
      </c>
      <c r="E38" s="2">
        <v>2111</v>
      </c>
      <c r="F38" s="2">
        <v>2109</v>
      </c>
      <c r="G38" s="2">
        <v>2086</v>
      </c>
      <c r="H38" s="2">
        <v>2053</v>
      </c>
      <c r="I38" s="2">
        <v>2084</v>
      </c>
      <c r="J38" s="2">
        <v>2102</v>
      </c>
      <c r="K38" s="2">
        <v>2111</v>
      </c>
      <c r="L38" s="2">
        <v>2108</v>
      </c>
      <c r="M38" s="2">
        <v>2105</v>
      </c>
      <c r="N38" s="2">
        <v>2037</v>
      </c>
      <c r="O38" s="2">
        <v>1974</v>
      </c>
      <c r="P38" s="2">
        <v>1928</v>
      </c>
      <c r="Q38" s="2">
        <v>1915</v>
      </c>
      <c r="R38" s="2">
        <v>1930</v>
      </c>
      <c r="S38" s="2">
        <v>1964</v>
      </c>
      <c r="T38" s="2">
        <v>1993</v>
      </c>
      <c r="U38" s="2">
        <v>2017</v>
      </c>
      <c r="V38" s="2">
        <v>2021</v>
      </c>
      <c r="W38" s="2">
        <v>2039</v>
      </c>
      <c r="X38" s="2">
        <v>2036</v>
      </c>
      <c r="Y38" s="2">
        <v>2035</v>
      </c>
      <c r="Z38" s="2">
        <v>2043</v>
      </c>
      <c r="AA38" s="2">
        <v>2043</v>
      </c>
    </row>
    <row r="39" spans="1:27">
      <c r="A39" s="6" t="s">
        <v>12</v>
      </c>
      <c r="B39" s="2">
        <v>1687</v>
      </c>
      <c r="C39" s="2">
        <v>1766</v>
      </c>
      <c r="D39" s="2">
        <v>1823</v>
      </c>
      <c r="E39" s="2">
        <v>1891</v>
      </c>
      <c r="F39" s="2">
        <v>1953</v>
      </c>
      <c r="G39" s="2">
        <v>2011</v>
      </c>
      <c r="H39" s="2">
        <v>2031</v>
      </c>
      <c r="I39" s="2">
        <v>2042</v>
      </c>
      <c r="J39" s="2">
        <v>2061</v>
      </c>
      <c r="K39" s="2">
        <v>2060</v>
      </c>
      <c r="L39" s="2">
        <v>2040</v>
      </c>
      <c r="M39" s="2">
        <v>2008</v>
      </c>
      <c r="N39" s="2">
        <v>2038</v>
      </c>
      <c r="O39" s="2">
        <v>2054</v>
      </c>
      <c r="P39" s="2">
        <v>2063</v>
      </c>
      <c r="Q39" s="2">
        <v>2060</v>
      </c>
      <c r="R39" s="2">
        <v>2055</v>
      </c>
      <c r="S39" s="2">
        <v>1991</v>
      </c>
      <c r="T39" s="2">
        <v>1932</v>
      </c>
      <c r="U39" s="2">
        <v>1889</v>
      </c>
      <c r="V39" s="2">
        <v>1878</v>
      </c>
      <c r="W39" s="2">
        <v>1894</v>
      </c>
      <c r="X39" s="2">
        <v>1927</v>
      </c>
      <c r="Y39" s="2">
        <v>1956</v>
      </c>
      <c r="Z39" s="2">
        <v>1982</v>
      </c>
      <c r="AA39" s="2">
        <v>1984</v>
      </c>
    </row>
    <row r="40" spans="1:27">
      <c r="A40" s="6" t="s">
        <v>13</v>
      </c>
      <c r="B40" s="2">
        <v>1562</v>
      </c>
      <c r="C40" s="2">
        <v>1515</v>
      </c>
      <c r="D40" s="2">
        <v>1524</v>
      </c>
      <c r="E40" s="2">
        <v>1542</v>
      </c>
      <c r="F40" s="2">
        <v>1576</v>
      </c>
      <c r="G40" s="2">
        <v>1631</v>
      </c>
      <c r="H40" s="2">
        <v>1711</v>
      </c>
      <c r="I40" s="2">
        <v>1767</v>
      </c>
      <c r="J40" s="2">
        <v>1833</v>
      </c>
      <c r="K40" s="2">
        <v>1893</v>
      </c>
      <c r="L40" s="2">
        <v>1947</v>
      </c>
      <c r="M40" s="2">
        <v>1970</v>
      </c>
      <c r="N40" s="2">
        <v>1984</v>
      </c>
      <c r="O40" s="2">
        <v>2003</v>
      </c>
      <c r="P40" s="2">
        <v>2003</v>
      </c>
      <c r="Q40" s="2">
        <v>1985</v>
      </c>
      <c r="R40" s="2">
        <v>1956</v>
      </c>
      <c r="S40" s="2">
        <v>1984</v>
      </c>
      <c r="T40" s="2">
        <v>1999</v>
      </c>
      <c r="U40" s="2">
        <v>2007</v>
      </c>
      <c r="V40" s="2">
        <v>2003</v>
      </c>
      <c r="W40" s="2">
        <v>1997</v>
      </c>
      <c r="X40" s="2">
        <v>1937</v>
      </c>
      <c r="Y40" s="2">
        <v>1883</v>
      </c>
      <c r="Z40" s="2">
        <v>1841</v>
      </c>
      <c r="AA40" s="2">
        <v>1832</v>
      </c>
    </row>
    <row r="41" spans="1:27">
      <c r="A41" s="6" t="s">
        <v>14</v>
      </c>
      <c r="B41" s="2">
        <v>1484</v>
      </c>
      <c r="C41" s="2">
        <v>1531</v>
      </c>
      <c r="D41" s="2">
        <v>1548</v>
      </c>
      <c r="E41" s="2">
        <v>1527</v>
      </c>
      <c r="F41" s="2">
        <v>1512</v>
      </c>
      <c r="G41" s="2">
        <v>1491</v>
      </c>
      <c r="H41" s="2">
        <v>1451</v>
      </c>
      <c r="I41" s="2">
        <v>1461</v>
      </c>
      <c r="J41" s="2">
        <v>1483</v>
      </c>
      <c r="K41" s="2">
        <v>1515</v>
      </c>
      <c r="L41" s="2">
        <v>1571</v>
      </c>
      <c r="M41" s="2">
        <v>1647</v>
      </c>
      <c r="N41" s="2">
        <v>1703</v>
      </c>
      <c r="O41" s="2">
        <v>1767</v>
      </c>
      <c r="P41" s="2">
        <v>1824</v>
      </c>
      <c r="Q41" s="2">
        <v>1879</v>
      </c>
      <c r="R41" s="2">
        <v>1903</v>
      </c>
      <c r="S41" s="2">
        <v>1917</v>
      </c>
      <c r="T41" s="2">
        <v>1935</v>
      </c>
      <c r="U41" s="2">
        <v>1937</v>
      </c>
      <c r="V41" s="2">
        <v>1922</v>
      </c>
      <c r="W41" s="2">
        <v>1895</v>
      </c>
      <c r="X41" s="2">
        <v>1923</v>
      </c>
      <c r="Y41" s="2">
        <v>1935</v>
      </c>
      <c r="Z41" s="2">
        <v>1941</v>
      </c>
      <c r="AA41" s="2">
        <v>1939</v>
      </c>
    </row>
    <row r="42" spans="1:27">
      <c r="A42" s="6" t="s">
        <v>15</v>
      </c>
      <c r="B42" s="2">
        <v>1199</v>
      </c>
      <c r="C42" s="2">
        <v>1256</v>
      </c>
      <c r="D42" s="2">
        <v>1303</v>
      </c>
      <c r="E42" s="2">
        <v>1355</v>
      </c>
      <c r="F42" s="2">
        <v>1387</v>
      </c>
      <c r="G42" s="2">
        <v>1405</v>
      </c>
      <c r="H42" s="2">
        <v>1447</v>
      </c>
      <c r="I42" s="2">
        <v>1465</v>
      </c>
      <c r="J42" s="2">
        <v>1447</v>
      </c>
      <c r="K42" s="2">
        <v>1433</v>
      </c>
      <c r="L42" s="2">
        <v>1415</v>
      </c>
      <c r="M42" s="2">
        <v>1382</v>
      </c>
      <c r="N42" s="2">
        <v>1394</v>
      </c>
      <c r="O42" s="2">
        <v>1416</v>
      </c>
      <c r="P42" s="2">
        <v>1450</v>
      </c>
      <c r="Q42" s="2">
        <v>1503</v>
      </c>
      <c r="R42" s="2">
        <v>1578</v>
      </c>
      <c r="S42" s="2">
        <v>1632</v>
      </c>
      <c r="T42" s="2">
        <v>1693</v>
      </c>
      <c r="U42" s="2">
        <v>1750</v>
      </c>
      <c r="V42" s="2">
        <v>1804</v>
      </c>
      <c r="W42" s="2">
        <v>1829</v>
      </c>
      <c r="X42" s="2">
        <v>1843</v>
      </c>
      <c r="Y42" s="2">
        <v>1861</v>
      </c>
      <c r="Z42" s="2">
        <v>1866</v>
      </c>
      <c r="AA42" s="2">
        <v>1852</v>
      </c>
    </row>
    <row r="43" spans="1:27">
      <c r="A43" s="6" t="s">
        <v>16</v>
      </c>
      <c r="B43" s="2">
        <v>955</v>
      </c>
      <c r="C43" s="2">
        <v>963</v>
      </c>
      <c r="D43" s="2">
        <v>972</v>
      </c>
      <c r="E43" s="2">
        <v>1012</v>
      </c>
      <c r="F43" s="2">
        <v>1047</v>
      </c>
      <c r="G43" s="2">
        <v>1088</v>
      </c>
      <c r="H43" s="2">
        <v>1140</v>
      </c>
      <c r="I43" s="2">
        <v>1184</v>
      </c>
      <c r="J43" s="2">
        <v>1232</v>
      </c>
      <c r="K43" s="2">
        <v>1264</v>
      </c>
      <c r="L43" s="2">
        <v>1284</v>
      </c>
      <c r="M43" s="2">
        <v>1323</v>
      </c>
      <c r="N43" s="2">
        <v>1341</v>
      </c>
      <c r="O43" s="2">
        <v>1324</v>
      </c>
      <c r="P43" s="2">
        <v>1315</v>
      </c>
      <c r="Q43" s="2">
        <v>1301</v>
      </c>
      <c r="R43" s="2">
        <v>1276</v>
      </c>
      <c r="S43" s="2">
        <v>1292</v>
      </c>
      <c r="T43" s="2">
        <v>1314</v>
      </c>
      <c r="U43" s="2">
        <v>1349</v>
      </c>
      <c r="V43" s="2">
        <v>1402</v>
      </c>
      <c r="W43" s="2">
        <v>1471</v>
      </c>
      <c r="X43" s="2">
        <v>1524</v>
      </c>
      <c r="Y43" s="2">
        <v>1581</v>
      </c>
      <c r="Z43" s="2">
        <v>1636</v>
      </c>
      <c r="AA43" s="2">
        <v>1686</v>
      </c>
    </row>
    <row r="44" spans="1:27">
      <c r="A44" s="6" t="s">
        <v>17</v>
      </c>
      <c r="B44" s="2">
        <v>680</v>
      </c>
      <c r="C44" s="2">
        <v>668</v>
      </c>
      <c r="D44" s="2">
        <v>692</v>
      </c>
      <c r="E44" s="2">
        <v>714</v>
      </c>
      <c r="F44" s="2">
        <v>744</v>
      </c>
      <c r="G44" s="2">
        <v>776</v>
      </c>
      <c r="H44" s="2">
        <v>790</v>
      </c>
      <c r="I44" s="2">
        <v>801</v>
      </c>
      <c r="J44" s="2">
        <v>835</v>
      </c>
      <c r="K44" s="2">
        <v>868</v>
      </c>
      <c r="L44" s="2">
        <v>910</v>
      </c>
      <c r="M44" s="2">
        <v>956</v>
      </c>
      <c r="N44" s="2">
        <v>994</v>
      </c>
      <c r="O44" s="2">
        <v>1037</v>
      </c>
      <c r="P44" s="2">
        <v>1067</v>
      </c>
      <c r="Q44" s="2">
        <v>1087</v>
      </c>
      <c r="R44" s="2">
        <v>1123</v>
      </c>
      <c r="S44" s="2">
        <v>1138</v>
      </c>
      <c r="T44" s="2">
        <v>1125</v>
      </c>
      <c r="U44" s="2">
        <v>1119</v>
      </c>
      <c r="V44" s="2">
        <v>1113</v>
      </c>
      <c r="W44" s="2">
        <v>1095</v>
      </c>
      <c r="X44" s="2">
        <v>1115</v>
      </c>
      <c r="Y44" s="2">
        <v>1137</v>
      </c>
      <c r="Z44" s="2">
        <v>1171</v>
      </c>
      <c r="AA44" s="2">
        <v>1220</v>
      </c>
    </row>
    <row r="45" spans="1:27">
      <c r="A45" s="6" t="s">
        <v>48</v>
      </c>
      <c r="B45" s="2">
        <v>434</v>
      </c>
      <c r="C45" s="2">
        <v>437</v>
      </c>
      <c r="D45" s="2">
        <v>440</v>
      </c>
      <c r="E45" s="2">
        <v>429</v>
      </c>
      <c r="F45" s="2">
        <v>438</v>
      </c>
      <c r="G45" s="2">
        <v>452</v>
      </c>
      <c r="H45" s="2">
        <v>461</v>
      </c>
      <c r="I45" s="2">
        <v>481</v>
      </c>
      <c r="J45" s="2">
        <v>497</v>
      </c>
      <c r="K45" s="2">
        <v>523</v>
      </c>
      <c r="L45" s="2">
        <v>549</v>
      </c>
      <c r="M45" s="2">
        <v>564</v>
      </c>
      <c r="N45" s="2">
        <v>576</v>
      </c>
      <c r="O45" s="2">
        <v>604</v>
      </c>
      <c r="P45" s="2">
        <v>633</v>
      </c>
      <c r="Q45" s="2">
        <v>669</v>
      </c>
      <c r="R45" s="2">
        <v>705</v>
      </c>
      <c r="S45" s="2">
        <v>737</v>
      </c>
      <c r="T45" s="2">
        <v>771</v>
      </c>
      <c r="U45" s="2">
        <v>797</v>
      </c>
      <c r="V45" s="2">
        <v>814</v>
      </c>
      <c r="W45" s="2">
        <v>842</v>
      </c>
      <c r="X45" s="2">
        <v>855</v>
      </c>
      <c r="Y45" s="2">
        <v>849</v>
      </c>
      <c r="Z45" s="2">
        <v>848</v>
      </c>
      <c r="AA45" s="2">
        <v>847</v>
      </c>
    </row>
    <row r="46" spans="1:27">
      <c r="A46" s="6" t="s">
        <v>49</v>
      </c>
      <c r="B46" s="2">
        <v>239</v>
      </c>
      <c r="C46" s="2">
        <v>243</v>
      </c>
      <c r="D46" s="2">
        <v>250</v>
      </c>
      <c r="E46" s="2">
        <v>257</v>
      </c>
      <c r="F46" s="2">
        <v>263</v>
      </c>
      <c r="G46" s="2">
        <v>271</v>
      </c>
      <c r="H46" s="2">
        <v>284</v>
      </c>
      <c r="I46" s="2">
        <v>291</v>
      </c>
      <c r="J46" s="2">
        <v>292</v>
      </c>
      <c r="K46" s="2">
        <v>304</v>
      </c>
      <c r="L46" s="2">
        <v>319</v>
      </c>
      <c r="M46" s="2">
        <v>335</v>
      </c>
      <c r="N46" s="2">
        <v>353</v>
      </c>
      <c r="O46" s="2">
        <v>366</v>
      </c>
      <c r="P46" s="2">
        <v>390</v>
      </c>
      <c r="Q46" s="2">
        <v>416</v>
      </c>
      <c r="R46" s="2">
        <v>434</v>
      </c>
      <c r="S46" s="2">
        <v>452</v>
      </c>
      <c r="T46" s="2">
        <v>477</v>
      </c>
      <c r="U46" s="2">
        <v>511</v>
      </c>
      <c r="V46" s="2">
        <v>549</v>
      </c>
      <c r="W46" s="2">
        <v>581</v>
      </c>
      <c r="X46" s="2">
        <v>609</v>
      </c>
      <c r="Y46" s="2">
        <v>644</v>
      </c>
      <c r="Z46" s="2">
        <v>678</v>
      </c>
      <c r="AA46" s="2">
        <v>708</v>
      </c>
    </row>
    <row r="47" spans="1:27">
      <c r="A47" s="6" t="s">
        <v>0</v>
      </c>
      <c r="B47" s="4">
        <v>30518</v>
      </c>
      <c r="C47" s="4">
        <v>30744</v>
      </c>
      <c r="D47" s="4">
        <v>30956</v>
      </c>
      <c r="E47" s="4">
        <v>31161</v>
      </c>
      <c r="F47" s="4">
        <v>31369</v>
      </c>
      <c r="G47" s="4">
        <v>31566</v>
      </c>
      <c r="H47" s="4">
        <v>31755</v>
      </c>
      <c r="I47" s="4">
        <v>31944</v>
      </c>
      <c r="J47" s="4">
        <v>32128</v>
      </c>
      <c r="K47" s="4">
        <v>32307</v>
      </c>
      <c r="L47" s="4">
        <v>32482</v>
      </c>
      <c r="M47" s="4">
        <v>32653</v>
      </c>
      <c r="N47" s="4">
        <v>32817</v>
      </c>
      <c r="O47" s="4">
        <v>32979</v>
      </c>
      <c r="P47" s="4">
        <v>33129</v>
      </c>
      <c r="Q47" s="4">
        <v>33264</v>
      </c>
      <c r="R47" s="4">
        <v>33404</v>
      </c>
      <c r="S47" s="4">
        <v>33532</v>
      </c>
      <c r="T47" s="4">
        <v>33651</v>
      </c>
      <c r="U47" s="4">
        <v>33779</v>
      </c>
      <c r="V47" s="4">
        <v>33905</v>
      </c>
      <c r="W47" s="4">
        <v>34015</v>
      </c>
      <c r="X47" s="4">
        <v>34140</v>
      </c>
      <c r="Y47" s="4">
        <v>34261</v>
      </c>
      <c r="Z47" s="4">
        <v>34383</v>
      </c>
      <c r="AA47" s="4">
        <v>34500</v>
      </c>
    </row>
    <row r="48" spans="1:27">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30">
      <c r="A49" s="49" t="s">
        <v>19</v>
      </c>
      <c r="B49" s="31">
        <v>2014</v>
      </c>
      <c r="C49" s="31">
        <v>2015</v>
      </c>
      <c r="D49" s="31">
        <v>2016</v>
      </c>
      <c r="E49" s="31">
        <v>2017</v>
      </c>
      <c r="F49" s="31">
        <v>2018</v>
      </c>
      <c r="G49" s="31">
        <v>2019</v>
      </c>
      <c r="H49" s="31">
        <v>2020</v>
      </c>
      <c r="I49" s="31">
        <v>2021</v>
      </c>
      <c r="J49" s="31">
        <v>2022</v>
      </c>
      <c r="K49" s="31">
        <v>2023</v>
      </c>
      <c r="L49" s="31">
        <v>2024</v>
      </c>
      <c r="M49" s="31">
        <v>2025</v>
      </c>
      <c r="N49" s="31">
        <v>2026</v>
      </c>
      <c r="O49" s="31">
        <v>2027</v>
      </c>
      <c r="P49" s="31">
        <v>2028</v>
      </c>
      <c r="Q49" s="31">
        <v>2029</v>
      </c>
      <c r="R49" s="31">
        <v>2030</v>
      </c>
      <c r="S49" s="31">
        <v>2031</v>
      </c>
      <c r="T49" s="31">
        <v>2032</v>
      </c>
      <c r="U49" s="31">
        <v>2033</v>
      </c>
      <c r="V49" s="31">
        <v>2034</v>
      </c>
      <c r="W49" s="31">
        <v>2035</v>
      </c>
      <c r="X49" s="31">
        <v>2036</v>
      </c>
      <c r="Y49" s="31">
        <v>2037</v>
      </c>
      <c r="Z49" s="31">
        <v>2038</v>
      </c>
      <c r="AA49" s="31">
        <v>2039</v>
      </c>
      <c r="AC49" s="31" t="s">
        <v>78</v>
      </c>
      <c r="AD49" s="31" t="s">
        <v>79</v>
      </c>
    </row>
    <row r="50" spans="1:30">
      <c r="A50" s="49"/>
      <c r="B50" s="5" t="s">
        <v>20</v>
      </c>
      <c r="C50" s="5" t="s">
        <v>20</v>
      </c>
      <c r="D50" s="5" t="s">
        <v>20</v>
      </c>
      <c r="E50" s="5" t="s">
        <v>20</v>
      </c>
      <c r="F50" s="5" t="s">
        <v>20</v>
      </c>
      <c r="G50" s="5" t="s">
        <v>20</v>
      </c>
      <c r="H50" s="5" t="s">
        <v>20</v>
      </c>
      <c r="I50" s="5" t="s">
        <v>20</v>
      </c>
      <c r="J50" s="5" t="s">
        <v>20</v>
      </c>
      <c r="K50" s="5" t="s">
        <v>20</v>
      </c>
      <c r="L50" s="5" t="s">
        <v>20</v>
      </c>
      <c r="M50" s="5" t="s">
        <v>20</v>
      </c>
      <c r="N50" s="5" t="s">
        <v>20</v>
      </c>
      <c r="O50" s="5" t="s">
        <v>20</v>
      </c>
      <c r="P50" s="5" t="s">
        <v>20</v>
      </c>
      <c r="Q50" s="5" t="s">
        <v>20</v>
      </c>
      <c r="R50" s="5" t="s">
        <v>20</v>
      </c>
      <c r="S50" s="5" t="s">
        <v>20</v>
      </c>
      <c r="T50" s="5" t="s">
        <v>20</v>
      </c>
      <c r="U50" s="5" t="s">
        <v>20</v>
      </c>
      <c r="V50" s="5" t="s">
        <v>20</v>
      </c>
      <c r="W50" s="5" t="s">
        <v>20</v>
      </c>
      <c r="X50" s="5" t="s">
        <v>20</v>
      </c>
      <c r="Y50" s="5" t="s">
        <v>20</v>
      </c>
      <c r="Z50" s="5" t="s">
        <v>20</v>
      </c>
      <c r="AA50" s="5" t="s">
        <v>20</v>
      </c>
      <c r="AC50" s="5" t="s">
        <v>20</v>
      </c>
      <c r="AD50" s="5" t="s">
        <v>20</v>
      </c>
    </row>
    <row r="51" spans="1:30">
      <c r="A51" s="6" t="s">
        <v>1</v>
      </c>
      <c r="B51" s="2">
        <v>4555</v>
      </c>
      <c r="C51" s="2">
        <v>4560</v>
      </c>
      <c r="D51" s="2">
        <v>4521</v>
      </c>
      <c r="E51" s="2">
        <v>4468</v>
      </c>
      <c r="F51" s="2">
        <v>4449</v>
      </c>
      <c r="G51" s="2">
        <v>4477</v>
      </c>
      <c r="H51" s="2">
        <v>4466</v>
      </c>
      <c r="I51" s="2">
        <v>4464</v>
      </c>
      <c r="J51" s="2">
        <v>4459</v>
      </c>
      <c r="K51" s="2">
        <v>4450</v>
      </c>
      <c r="L51" s="2">
        <v>4435</v>
      </c>
      <c r="M51" s="2">
        <v>4415</v>
      </c>
      <c r="N51" s="2">
        <v>4394</v>
      </c>
      <c r="O51" s="2">
        <v>4373</v>
      </c>
      <c r="P51" s="2">
        <v>4351</v>
      </c>
      <c r="Q51" s="2">
        <v>4335</v>
      </c>
      <c r="R51" s="2">
        <v>4320</v>
      </c>
      <c r="S51" s="2">
        <v>4310</v>
      </c>
      <c r="T51" s="2">
        <v>4305</v>
      </c>
      <c r="U51" s="2">
        <v>4304</v>
      </c>
      <c r="V51" s="2">
        <v>4311</v>
      </c>
      <c r="W51" s="2">
        <v>4320</v>
      </c>
      <c r="X51" s="2">
        <v>4338</v>
      </c>
      <c r="Y51" s="2">
        <v>4362</v>
      </c>
      <c r="Z51" s="2">
        <v>4389</v>
      </c>
      <c r="AA51" s="2">
        <v>4425</v>
      </c>
    </row>
    <row r="52" spans="1:30">
      <c r="A52" s="6" t="s">
        <v>2</v>
      </c>
      <c r="B52" s="2">
        <v>4282</v>
      </c>
      <c r="C52" s="2">
        <v>4442</v>
      </c>
      <c r="D52" s="2">
        <v>4608</v>
      </c>
      <c r="E52" s="2">
        <v>4714</v>
      </c>
      <c r="F52" s="2">
        <v>4729</v>
      </c>
      <c r="G52" s="2">
        <v>4706</v>
      </c>
      <c r="H52" s="2">
        <v>4700</v>
      </c>
      <c r="I52" s="2">
        <v>4658</v>
      </c>
      <c r="J52" s="2">
        <v>4605</v>
      </c>
      <c r="K52" s="2">
        <v>4585</v>
      </c>
      <c r="L52" s="2">
        <v>4610</v>
      </c>
      <c r="M52" s="2">
        <v>4606</v>
      </c>
      <c r="N52" s="2">
        <v>4606</v>
      </c>
      <c r="O52" s="2">
        <v>4600</v>
      </c>
      <c r="P52" s="2">
        <v>4591</v>
      </c>
      <c r="Q52" s="2">
        <v>4574</v>
      </c>
      <c r="R52" s="2">
        <v>4557</v>
      </c>
      <c r="S52" s="2">
        <v>4535</v>
      </c>
      <c r="T52" s="2">
        <v>4512</v>
      </c>
      <c r="U52" s="2">
        <v>4489</v>
      </c>
      <c r="V52" s="2">
        <v>4471</v>
      </c>
      <c r="W52" s="2">
        <v>4454</v>
      </c>
      <c r="X52" s="2">
        <v>4443</v>
      </c>
      <c r="Y52" s="2">
        <v>4436</v>
      </c>
      <c r="Z52" s="2">
        <v>4434</v>
      </c>
      <c r="AA52" s="2">
        <v>4439</v>
      </c>
    </row>
    <row r="53" spans="1:30">
      <c r="A53" s="6" t="s">
        <v>3</v>
      </c>
      <c r="B53" s="2">
        <v>3924</v>
      </c>
      <c r="C53" s="2">
        <v>3894</v>
      </c>
      <c r="D53" s="2">
        <v>3972</v>
      </c>
      <c r="E53" s="2">
        <v>4102</v>
      </c>
      <c r="F53" s="2">
        <v>4271</v>
      </c>
      <c r="G53" s="2">
        <v>4384</v>
      </c>
      <c r="H53" s="2">
        <v>4538</v>
      </c>
      <c r="I53" s="2">
        <v>4696</v>
      </c>
      <c r="J53" s="2">
        <v>4796</v>
      </c>
      <c r="K53" s="2">
        <v>4808</v>
      </c>
      <c r="L53" s="2">
        <v>4788</v>
      </c>
      <c r="M53" s="2">
        <v>4782</v>
      </c>
      <c r="N53" s="2">
        <v>4741</v>
      </c>
      <c r="O53" s="2">
        <v>4692</v>
      </c>
      <c r="P53" s="2">
        <v>4675</v>
      </c>
      <c r="Q53" s="2">
        <v>4699</v>
      </c>
      <c r="R53" s="2">
        <v>4696</v>
      </c>
      <c r="S53" s="2">
        <v>4695</v>
      </c>
      <c r="T53" s="2">
        <v>4689</v>
      </c>
      <c r="U53" s="2">
        <v>4679</v>
      </c>
      <c r="V53" s="2">
        <v>4663</v>
      </c>
      <c r="W53" s="2">
        <v>4644</v>
      </c>
      <c r="X53" s="2">
        <v>4621</v>
      </c>
      <c r="Y53" s="2">
        <v>4597</v>
      </c>
      <c r="Z53" s="2">
        <v>4576</v>
      </c>
      <c r="AA53" s="2">
        <v>4557</v>
      </c>
    </row>
    <row r="54" spans="1:30">
      <c r="A54" s="6" t="s">
        <v>4</v>
      </c>
      <c r="B54" s="2">
        <v>4059</v>
      </c>
      <c r="C54" s="2">
        <v>4010</v>
      </c>
      <c r="D54" s="2">
        <v>3891</v>
      </c>
      <c r="E54" s="2">
        <v>3818</v>
      </c>
      <c r="F54" s="2">
        <v>3757</v>
      </c>
      <c r="G54" s="2">
        <v>3749</v>
      </c>
      <c r="H54" s="2">
        <v>3746</v>
      </c>
      <c r="I54" s="2">
        <v>3816</v>
      </c>
      <c r="J54" s="2">
        <v>3938</v>
      </c>
      <c r="K54" s="2">
        <v>4096</v>
      </c>
      <c r="L54" s="2">
        <v>4219</v>
      </c>
      <c r="M54" s="2">
        <v>4365</v>
      </c>
      <c r="N54" s="2">
        <v>4501</v>
      </c>
      <c r="O54" s="2">
        <v>4593</v>
      </c>
      <c r="P54" s="2">
        <v>4610</v>
      </c>
      <c r="Q54" s="2">
        <v>4586</v>
      </c>
      <c r="R54" s="2">
        <v>4578</v>
      </c>
      <c r="S54" s="2">
        <v>4537</v>
      </c>
      <c r="T54" s="2">
        <v>4496</v>
      </c>
      <c r="U54" s="2">
        <v>4493</v>
      </c>
      <c r="V54" s="2">
        <v>4509</v>
      </c>
      <c r="W54" s="2">
        <v>4509</v>
      </c>
      <c r="X54" s="2">
        <v>4508</v>
      </c>
      <c r="Y54" s="2">
        <v>4502</v>
      </c>
      <c r="Z54" s="2">
        <v>4493</v>
      </c>
      <c r="AA54" s="2">
        <v>4478</v>
      </c>
    </row>
    <row r="55" spans="1:30">
      <c r="A55" s="6" t="s">
        <v>5</v>
      </c>
      <c r="B55" s="2">
        <v>3806</v>
      </c>
      <c r="C55" s="2">
        <v>3723</v>
      </c>
      <c r="D55" s="2">
        <v>3667</v>
      </c>
      <c r="E55" s="2">
        <v>3593</v>
      </c>
      <c r="F55" s="2">
        <v>3571</v>
      </c>
      <c r="G55" s="2">
        <v>3561</v>
      </c>
      <c r="H55" s="2">
        <v>3536</v>
      </c>
      <c r="I55" s="2">
        <v>3458</v>
      </c>
      <c r="J55" s="2">
        <v>3391</v>
      </c>
      <c r="K55" s="2">
        <v>3338</v>
      </c>
      <c r="L55" s="2">
        <v>3315</v>
      </c>
      <c r="M55" s="2">
        <v>3311</v>
      </c>
      <c r="N55" s="2">
        <v>3368</v>
      </c>
      <c r="O55" s="2">
        <v>3472</v>
      </c>
      <c r="P55" s="2">
        <v>3613</v>
      </c>
      <c r="Q55" s="2">
        <v>3720</v>
      </c>
      <c r="R55" s="2">
        <v>3843</v>
      </c>
      <c r="S55" s="2">
        <v>3959</v>
      </c>
      <c r="T55" s="2">
        <v>4033</v>
      </c>
      <c r="U55" s="2">
        <v>4031</v>
      </c>
      <c r="V55" s="2">
        <v>4013</v>
      </c>
      <c r="W55" s="2">
        <v>4006</v>
      </c>
      <c r="X55" s="2">
        <v>3982</v>
      </c>
      <c r="Y55" s="2">
        <v>3951</v>
      </c>
      <c r="Z55" s="2">
        <v>3945</v>
      </c>
      <c r="AA55" s="2">
        <v>3958</v>
      </c>
    </row>
    <row r="56" spans="1:30">
      <c r="A56" s="6" t="s">
        <v>6</v>
      </c>
      <c r="B56" s="2">
        <v>4144</v>
      </c>
      <c r="C56" s="2">
        <v>4149</v>
      </c>
      <c r="D56" s="2">
        <v>4223</v>
      </c>
      <c r="E56" s="2">
        <v>4274</v>
      </c>
      <c r="F56" s="2">
        <v>4230</v>
      </c>
      <c r="G56" s="2">
        <v>4192</v>
      </c>
      <c r="H56" s="2">
        <v>4126</v>
      </c>
      <c r="I56" s="2">
        <v>4064</v>
      </c>
      <c r="J56" s="2">
        <v>4003</v>
      </c>
      <c r="K56" s="2">
        <v>3984</v>
      </c>
      <c r="L56" s="2">
        <v>3969</v>
      </c>
      <c r="M56" s="2">
        <v>3942</v>
      </c>
      <c r="N56" s="2">
        <v>3870</v>
      </c>
      <c r="O56" s="2">
        <v>3803</v>
      </c>
      <c r="P56" s="2">
        <v>3744</v>
      </c>
      <c r="Q56" s="2">
        <v>3719</v>
      </c>
      <c r="R56" s="2">
        <v>3722</v>
      </c>
      <c r="S56" s="2">
        <v>3782</v>
      </c>
      <c r="T56" s="2">
        <v>3887</v>
      </c>
      <c r="U56" s="2">
        <v>4036</v>
      </c>
      <c r="V56" s="2">
        <v>4153</v>
      </c>
      <c r="W56" s="2">
        <v>4265</v>
      </c>
      <c r="X56" s="2">
        <v>4371</v>
      </c>
      <c r="Y56" s="2">
        <v>4441</v>
      </c>
      <c r="Z56" s="2">
        <v>4437</v>
      </c>
      <c r="AA56" s="2">
        <v>4416</v>
      </c>
    </row>
    <row r="57" spans="1:30">
      <c r="A57" s="6" t="s">
        <v>7</v>
      </c>
      <c r="B57" s="2">
        <v>3899</v>
      </c>
      <c r="C57" s="2">
        <v>3977</v>
      </c>
      <c r="D57" s="2">
        <v>4000</v>
      </c>
      <c r="E57" s="2">
        <v>4054</v>
      </c>
      <c r="F57" s="2">
        <v>4107</v>
      </c>
      <c r="G57" s="2">
        <v>4129</v>
      </c>
      <c r="H57" s="2">
        <v>4124</v>
      </c>
      <c r="I57" s="2">
        <v>4169</v>
      </c>
      <c r="J57" s="2">
        <v>4205</v>
      </c>
      <c r="K57" s="2">
        <v>4167</v>
      </c>
      <c r="L57" s="2">
        <v>4138</v>
      </c>
      <c r="M57" s="2">
        <v>4079</v>
      </c>
      <c r="N57" s="2">
        <v>4024</v>
      </c>
      <c r="O57" s="2">
        <v>3978</v>
      </c>
      <c r="P57" s="2">
        <v>3964</v>
      </c>
      <c r="Q57" s="2">
        <v>3951</v>
      </c>
      <c r="R57" s="2">
        <v>3930</v>
      </c>
      <c r="S57" s="2">
        <v>3861</v>
      </c>
      <c r="T57" s="2">
        <v>3791</v>
      </c>
      <c r="U57" s="2">
        <v>3729</v>
      </c>
      <c r="V57" s="2">
        <v>3700</v>
      </c>
      <c r="W57" s="2">
        <v>3703</v>
      </c>
      <c r="X57" s="2">
        <v>3760</v>
      </c>
      <c r="Y57" s="2">
        <v>3863</v>
      </c>
      <c r="Z57" s="2">
        <v>4006</v>
      </c>
      <c r="AA57" s="2">
        <v>4125</v>
      </c>
    </row>
    <row r="58" spans="1:30">
      <c r="A58" s="6" t="s">
        <v>8</v>
      </c>
      <c r="B58" s="2">
        <v>3792</v>
      </c>
      <c r="C58" s="2">
        <v>3799</v>
      </c>
      <c r="D58" s="2">
        <v>3829</v>
      </c>
      <c r="E58" s="2">
        <v>3847</v>
      </c>
      <c r="F58" s="2">
        <v>3920</v>
      </c>
      <c r="G58" s="2">
        <v>3947</v>
      </c>
      <c r="H58" s="2">
        <v>3999</v>
      </c>
      <c r="I58" s="2">
        <v>4015</v>
      </c>
      <c r="J58" s="2">
        <v>4062</v>
      </c>
      <c r="K58" s="2">
        <v>4105</v>
      </c>
      <c r="L58" s="2">
        <v>4120</v>
      </c>
      <c r="M58" s="2">
        <v>4113</v>
      </c>
      <c r="N58" s="2">
        <v>4154</v>
      </c>
      <c r="O58" s="2">
        <v>4192</v>
      </c>
      <c r="P58" s="2">
        <v>4159</v>
      </c>
      <c r="Q58" s="2">
        <v>4135</v>
      </c>
      <c r="R58" s="2">
        <v>4079</v>
      </c>
      <c r="S58" s="2">
        <v>4031</v>
      </c>
      <c r="T58" s="2">
        <v>3987</v>
      </c>
      <c r="U58" s="2">
        <v>3970</v>
      </c>
      <c r="V58" s="2">
        <v>3957</v>
      </c>
      <c r="W58" s="2">
        <v>3936</v>
      </c>
      <c r="X58" s="2">
        <v>3868</v>
      </c>
      <c r="Y58" s="2">
        <v>3794</v>
      </c>
      <c r="Z58" s="2">
        <v>3729</v>
      </c>
      <c r="AA58" s="2">
        <v>3697</v>
      </c>
    </row>
    <row r="59" spans="1:30">
      <c r="A59" s="6" t="s">
        <v>9</v>
      </c>
      <c r="B59" s="2">
        <v>4224</v>
      </c>
      <c r="C59" s="2">
        <v>4196</v>
      </c>
      <c r="D59" s="2">
        <v>4113</v>
      </c>
      <c r="E59" s="2">
        <v>3994</v>
      </c>
      <c r="F59" s="2">
        <v>3888</v>
      </c>
      <c r="G59" s="2">
        <v>3865</v>
      </c>
      <c r="H59" s="2">
        <v>3875</v>
      </c>
      <c r="I59" s="2">
        <v>3907</v>
      </c>
      <c r="J59" s="2">
        <v>3929</v>
      </c>
      <c r="K59" s="2">
        <v>3996</v>
      </c>
      <c r="L59" s="2">
        <v>4021</v>
      </c>
      <c r="M59" s="2">
        <v>4070</v>
      </c>
      <c r="N59" s="2">
        <v>4088</v>
      </c>
      <c r="O59" s="2">
        <v>4133</v>
      </c>
      <c r="P59" s="2">
        <v>4175</v>
      </c>
      <c r="Q59" s="2">
        <v>4185</v>
      </c>
      <c r="R59" s="2">
        <v>4182</v>
      </c>
      <c r="S59" s="2">
        <v>4220</v>
      </c>
      <c r="T59" s="2">
        <v>4251</v>
      </c>
      <c r="U59" s="2">
        <v>4223</v>
      </c>
      <c r="V59" s="2">
        <v>4202</v>
      </c>
      <c r="W59" s="2">
        <v>4147</v>
      </c>
      <c r="X59" s="2">
        <v>4096</v>
      </c>
      <c r="Y59" s="2">
        <v>4053</v>
      </c>
      <c r="Z59" s="2">
        <v>4038</v>
      </c>
      <c r="AA59" s="2">
        <v>4023</v>
      </c>
    </row>
    <row r="60" spans="1:30">
      <c r="A60" s="6" t="s">
        <v>10</v>
      </c>
      <c r="B60" s="2">
        <v>4266</v>
      </c>
      <c r="C60" s="2">
        <v>4190</v>
      </c>
      <c r="D60" s="2">
        <v>4229</v>
      </c>
      <c r="E60" s="2">
        <v>4271</v>
      </c>
      <c r="F60" s="2">
        <v>4277</v>
      </c>
      <c r="G60" s="2">
        <v>4247</v>
      </c>
      <c r="H60" s="2">
        <v>4219</v>
      </c>
      <c r="I60" s="2">
        <v>4135</v>
      </c>
      <c r="J60" s="2">
        <v>4017</v>
      </c>
      <c r="K60" s="2">
        <v>3914</v>
      </c>
      <c r="L60" s="2">
        <v>3895</v>
      </c>
      <c r="M60" s="2">
        <v>3909</v>
      </c>
      <c r="N60" s="2">
        <v>3948</v>
      </c>
      <c r="O60" s="2">
        <v>3975</v>
      </c>
      <c r="P60" s="2">
        <v>4043</v>
      </c>
      <c r="Q60" s="2">
        <v>4071</v>
      </c>
      <c r="R60" s="2">
        <v>4111</v>
      </c>
      <c r="S60" s="2">
        <v>4133</v>
      </c>
      <c r="T60" s="2">
        <v>4176</v>
      </c>
      <c r="U60" s="2">
        <v>4215</v>
      </c>
      <c r="V60" s="2">
        <v>4227</v>
      </c>
      <c r="W60" s="2">
        <v>4221</v>
      </c>
      <c r="X60" s="2">
        <v>4258</v>
      </c>
      <c r="Y60" s="2">
        <v>4288</v>
      </c>
      <c r="Z60" s="2">
        <v>4257</v>
      </c>
      <c r="AA60" s="2">
        <v>4238</v>
      </c>
    </row>
    <row r="61" spans="1:30">
      <c r="A61" s="6" t="s">
        <v>11</v>
      </c>
      <c r="B61" s="2">
        <v>4080</v>
      </c>
      <c r="C61" s="2">
        <v>4172</v>
      </c>
      <c r="D61" s="2">
        <v>4164</v>
      </c>
      <c r="E61" s="2">
        <v>4191</v>
      </c>
      <c r="F61" s="2">
        <v>4218</v>
      </c>
      <c r="G61" s="2">
        <v>4224</v>
      </c>
      <c r="H61" s="2">
        <v>4174</v>
      </c>
      <c r="I61" s="2">
        <v>4207</v>
      </c>
      <c r="J61" s="2">
        <v>4241</v>
      </c>
      <c r="K61" s="2">
        <v>4241</v>
      </c>
      <c r="L61" s="2">
        <v>4209</v>
      </c>
      <c r="M61" s="2">
        <v>4181</v>
      </c>
      <c r="N61" s="2">
        <v>4098</v>
      </c>
      <c r="O61" s="2">
        <v>3988</v>
      </c>
      <c r="P61" s="2">
        <v>3891</v>
      </c>
      <c r="Q61" s="2">
        <v>3875</v>
      </c>
      <c r="R61" s="2">
        <v>3894</v>
      </c>
      <c r="S61" s="2">
        <v>3938</v>
      </c>
      <c r="T61" s="2">
        <v>3968</v>
      </c>
      <c r="U61" s="2">
        <v>4032</v>
      </c>
      <c r="V61" s="2">
        <v>4060</v>
      </c>
      <c r="W61" s="2">
        <v>4099</v>
      </c>
      <c r="X61" s="2">
        <v>4117</v>
      </c>
      <c r="Y61" s="2">
        <v>4161</v>
      </c>
      <c r="Z61" s="2">
        <v>4200</v>
      </c>
      <c r="AA61" s="2">
        <v>4209</v>
      </c>
    </row>
    <row r="62" spans="1:30">
      <c r="A62" s="6" t="s">
        <v>12</v>
      </c>
      <c r="B62" s="2">
        <v>3522</v>
      </c>
      <c r="C62" s="2">
        <v>3629</v>
      </c>
      <c r="D62" s="2">
        <v>3776</v>
      </c>
      <c r="E62" s="2">
        <v>3866</v>
      </c>
      <c r="F62" s="2">
        <v>3920</v>
      </c>
      <c r="G62" s="2">
        <v>3996</v>
      </c>
      <c r="H62" s="2">
        <v>4081</v>
      </c>
      <c r="I62" s="2">
        <v>4076</v>
      </c>
      <c r="J62" s="2">
        <v>4100</v>
      </c>
      <c r="K62" s="2">
        <v>4129</v>
      </c>
      <c r="L62" s="2">
        <v>4134</v>
      </c>
      <c r="M62" s="2">
        <v>4088</v>
      </c>
      <c r="N62" s="2">
        <v>4117</v>
      </c>
      <c r="O62" s="2">
        <v>4148</v>
      </c>
      <c r="P62" s="2">
        <v>4149</v>
      </c>
      <c r="Q62" s="2">
        <v>4118</v>
      </c>
      <c r="R62" s="2">
        <v>4089</v>
      </c>
      <c r="S62" s="2">
        <v>4008</v>
      </c>
      <c r="T62" s="2">
        <v>3904</v>
      </c>
      <c r="U62" s="2">
        <v>3814</v>
      </c>
      <c r="V62" s="2">
        <v>3799</v>
      </c>
      <c r="W62" s="2">
        <v>3823</v>
      </c>
      <c r="X62" s="2">
        <v>3866</v>
      </c>
      <c r="Y62" s="2">
        <v>3900</v>
      </c>
      <c r="Z62" s="2">
        <v>3964</v>
      </c>
      <c r="AA62" s="2">
        <v>3991</v>
      </c>
    </row>
    <row r="63" spans="1:30">
      <c r="A63" s="6" t="s">
        <v>13</v>
      </c>
      <c r="B63" s="2">
        <v>3035</v>
      </c>
      <c r="C63" s="2">
        <v>3031</v>
      </c>
      <c r="D63" s="2">
        <v>3067</v>
      </c>
      <c r="E63" s="2">
        <v>3162</v>
      </c>
      <c r="F63" s="2">
        <v>3300</v>
      </c>
      <c r="G63" s="2">
        <v>3405</v>
      </c>
      <c r="H63" s="2">
        <v>3511</v>
      </c>
      <c r="I63" s="2">
        <v>3652</v>
      </c>
      <c r="J63" s="2">
        <v>3741</v>
      </c>
      <c r="K63" s="2">
        <v>3798</v>
      </c>
      <c r="L63" s="2">
        <v>3872</v>
      </c>
      <c r="M63" s="2">
        <v>3958</v>
      </c>
      <c r="N63" s="2">
        <v>3961</v>
      </c>
      <c r="O63" s="2">
        <v>3989</v>
      </c>
      <c r="P63" s="2">
        <v>4016</v>
      </c>
      <c r="Q63" s="2">
        <v>4022</v>
      </c>
      <c r="R63" s="2">
        <v>3978</v>
      </c>
      <c r="S63" s="2">
        <v>4008</v>
      </c>
      <c r="T63" s="2">
        <v>4036</v>
      </c>
      <c r="U63" s="2">
        <v>4036</v>
      </c>
      <c r="V63" s="2">
        <v>4005</v>
      </c>
      <c r="W63" s="2">
        <v>3976</v>
      </c>
      <c r="X63" s="2">
        <v>3899</v>
      </c>
      <c r="Y63" s="2">
        <v>3802</v>
      </c>
      <c r="Z63" s="2">
        <v>3714</v>
      </c>
      <c r="AA63" s="2">
        <v>3703</v>
      </c>
    </row>
    <row r="64" spans="1:30">
      <c r="A64" s="6" t="s">
        <v>14</v>
      </c>
      <c r="B64" s="2">
        <v>2935</v>
      </c>
      <c r="C64" s="2">
        <v>2981</v>
      </c>
      <c r="D64" s="2">
        <v>2989</v>
      </c>
      <c r="E64" s="2">
        <v>2936</v>
      </c>
      <c r="F64" s="2">
        <v>2903</v>
      </c>
      <c r="G64" s="2">
        <v>2884</v>
      </c>
      <c r="H64" s="2">
        <v>2879</v>
      </c>
      <c r="I64" s="2">
        <v>2916</v>
      </c>
      <c r="J64" s="2">
        <v>3013</v>
      </c>
      <c r="K64" s="2">
        <v>3140</v>
      </c>
      <c r="L64" s="2">
        <v>3246</v>
      </c>
      <c r="M64" s="2">
        <v>3348</v>
      </c>
      <c r="N64" s="2">
        <v>3486</v>
      </c>
      <c r="O64" s="2">
        <v>3576</v>
      </c>
      <c r="P64" s="2">
        <v>3634</v>
      </c>
      <c r="Q64" s="2">
        <v>3711</v>
      </c>
      <c r="R64" s="2">
        <v>3796</v>
      </c>
      <c r="S64" s="2">
        <v>3802</v>
      </c>
      <c r="T64" s="2">
        <v>3829</v>
      </c>
      <c r="U64" s="2">
        <v>3858</v>
      </c>
      <c r="V64" s="2">
        <v>3867</v>
      </c>
      <c r="W64" s="2">
        <v>3826</v>
      </c>
      <c r="X64" s="2">
        <v>3855</v>
      </c>
      <c r="Y64" s="2">
        <v>3880</v>
      </c>
      <c r="Z64" s="2">
        <v>3878</v>
      </c>
      <c r="AA64" s="2">
        <v>3850</v>
      </c>
    </row>
    <row r="65" spans="1:27">
      <c r="A65" s="6" t="s">
        <v>15</v>
      </c>
      <c r="B65" s="2">
        <v>2338</v>
      </c>
      <c r="C65" s="2">
        <v>2471</v>
      </c>
      <c r="D65" s="2">
        <v>2547</v>
      </c>
      <c r="E65" s="2">
        <v>2627</v>
      </c>
      <c r="F65" s="2">
        <v>2683</v>
      </c>
      <c r="G65" s="2">
        <v>2738</v>
      </c>
      <c r="H65" s="2">
        <v>2780</v>
      </c>
      <c r="I65" s="2">
        <v>2792</v>
      </c>
      <c r="J65" s="2">
        <v>2748</v>
      </c>
      <c r="K65" s="2">
        <v>2721</v>
      </c>
      <c r="L65" s="2">
        <v>2709</v>
      </c>
      <c r="M65" s="2">
        <v>2710</v>
      </c>
      <c r="N65" s="2">
        <v>2749</v>
      </c>
      <c r="O65" s="2">
        <v>2840</v>
      </c>
      <c r="P65" s="2">
        <v>2964</v>
      </c>
      <c r="Q65" s="2">
        <v>3064</v>
      </c>
      <c r="R65" s="2">
        <v>3166</v>
      </c>
      <c r="S65" s="2">
        <v>3297</v>
      </c>
      <c r="T65" s="2">
        <v>3386</v>
      </c>
      <c r="U65" s="2">
        <v>3449</v>
      </c>
      <c r="V65" s="2">
        <v>3526</v>
      </c>
      <c r="W65" s="2">
        <v>3608</v>
      </c>
      <c r="X65" s="2">
        <v>3619</v>
      </c>
      <c r="Y65" s="2">
        <v>3647</v>
      </c>
      <c r="Z65" s="2">
        <v>3679</v>
      </c>
      <c r="AA65" s="2">
        <v>3684</v>
      </c>
    </row>
    <row r="66" spans="1:27">
      <c r="A66" s="6" t="s">
        <v>16</v>
      </c>
      <c r="B66" s="2">
        <v>1766</v>
      </c>
      <c r="C66" s="2">
        <v>1800</v>
      </c>
      <c r="D66" s="2">
        <v>1859</v>
      </c>
      <c r="E66" s="2">
        <v>1942</v>
      </c>
      <c r="F66" s="2">
        <v>2013</v>
      </c>
      <c r="G66" s="2">
        <v>2088</v>
      </c>
      <c r="H66" s="2">
        <v>2202</v>
      </c>
      <c r="I66" s="2">
        <v>2275</v>
      </c>
      <c r="J66" s="2">
        <v>2353</v>
      </c>
      <c r="K66" s="2">
        <v>2410</v>
      </c>
      <c r="L66" s="2">
        <v>2464</v>
      </c>
      <c r="M66" s="2">
        <v>2508</v>
      </c>
      <c r="N66" s="2">
        <v>2525</v>
      </c>
      <c r="O66" s="2">
        <v>2490</v>
      </c>
      <c r="P66" s="2">
        <v>2473</v>
      </c>
      <c r="Q66" s="2">
        <v>2469</v>
      </c>
      <c r="R66" s="2">
        <v>2478</v>
      </c>
      <c r="S66" s="2">
        <v>2520</v>
      </c>
      <c r="T66" s="2">
        <v>2605</v>
      </c>
      <c r="U66" s="2">
        <v>2722</v>
      </c>
      <c r="V66" s="2">
        <v>2820</v>
      </c>
      <c r="W66" s="2">
        <v>2919</v>
      </c>
      <c r="X66" s="2">
        <v>3041</v>
      </c>
      <c r="Y66" s="2">
        <v>3125</v>
      </c>
      <c r="Z66" s="2">
        <v>3190</v>
      </c>
      <c r="AA66" s="2">
        <v>3266</v>
      </c>
    </row>
    <row r="67" spans="1:27">
      <c r="A67" s="6" t="s">
        <v>17</v>
      </c>
      <c r="B67" s="2">
        <v>1166</v>
      </c>
      <c r="C67" s="2">
        <v>1149</v>
      </c>
      <c r="D67" s="2">
        <v>1188</v>
      </c>
      <c r="E67" s="2">
        <v>1253</v>
      </c>
      <c r="F67" s="2">
        <v>1328</v>
      </c>
      <c r="G67" s="2">
        <v>1396</v>
      </c>
      <c r="H67" s="2">
        <v>1437</v>
      </c>
      <c r="I67" s="2">
        <v>1488</v>
      </c>
      <c r="J67" s="2">
        <v>1560</v>
      </c>
      <c r="K67" s="2">
        <v>1628</v>
      </c>
      <c r="L67" s="2">
        <v>1700</v>
      </c>
      <c r="M67" s="2">
        <v>1798</v>
      </c>
      <c r="N67" s="2">
        <v>1863</v>
      </c>
      <c r="O67" s="2">
        <v>1937</v>
      </c>
      <c r="P67" s="2">
        <v>1990</v>
      </c>
      <c r="Q67" s="2">
        <v>2041</v>
      </c>
      <c r="R67" s="2">
        <v>2086</v>
      </c>
      <c r="S67" s="2">
        <v>2103</v>
      </c>
      <c r="T67" s="2">
        <v>2078</v>
      </c>
      <c r="U67" s="2">
        <v>2071</v>
      </c>
      <c r="V67" s="2">
        <v>2078</v>
      </c>
      <c r="W67" s="2">
        <v>2091</v>
      </c>
      <c r="X67" s="2">
        <v>2137</v>
      </c>
      <c r="Y67" s="2">
        <v>2214</v>
      </c>
      <c r="Z67" s="2">
        <v>2316</v>
      </c>
      <c r="AA67" s="2">
        <v>2405</v>
      </c>
    </row>
    <row r="68" spans="1:27">
      <c r="A68" s="6" t="s">
        <v>48</v>
      </c>
      <c r="B68" s="2">
        <v>674</v>
      </c>
      <c r="C68" s="2">
        <v>707</v>
      </c>
      <c r="D68" s="2">
        <v>719</v>
      </c>
      <c r="E68" s="2">
        <v>731</v>
      </c>
      <c r="F68" s="2">
        <v>744</v>
      </c>
      <c r="G68" s="2">
        <v>764</v>
      </c>
      <c r="H68" s="2">
        <v>779</v>
      </c>
      <c r="I68" s="2">
        <v>815</v>
      </c>
      <c r="J68" s="2">
        <v>864</v>
      </c>
      <c r="K68" s="2">
        <v>924</v>
      </c>
      <c r="L68" s="2">
        <v>980</v>
      </c>
      <c r="M68" s="2">
        <v>1015</v>
      </c>
      <c r="N68" s="2">
        <v>1057</v>
      </c>
      <c r="O68" s="2">
        <v>1117</v>
      </c>
      <c r="P68" s="2">
        <v>1176</v>
      </c>
      <c r="Q68" s="2">
        <v>1238</v>
      </c>
      <c r="R68" s="2">
        <v>1315</v>
      </c>
      <c r="S68" s="2">
        <v>1371</v>
      </c>
      <c r="T68" s="2">
        <v>1432</v>
      </c>
      <c r="U68" s="2">
        <v>1477</v>
      </c>
      <c r="V68" s="2">
        <v>1520</v>
      </c>
      <c r="W68" s="2">
        <v>1560</v>
      </c>
      <c r="X68" s="2">
        <v>1577</v>
      </c>
      <c r="Y68" s="2">
        <v>1567</v>
      </c>
      <c r="Z68" s="2">
        <v>1569</v>
      </c>
      <c r="AA68" s="2">
        <v>1582</v>
      </c>
    </row>
    <row r="69" spans="1:27">
      <c r="A69" s="6" t="s">
        <v>49</v>
      </c>
      <c r="B69" s="2">
        <v>353</v>
      </c>
      <c r="C69" s="2">
        <v>364</v>
      </c>
      <c r="D69" s="2">
        <v>381</v>
      </c>
      <c r="E69" s="2">
        <v>385</v>
      </c>
      <c r="F69" s="2">
        <v>402</v>
      </c>
      <c r="G69" s="2">
        <v>423</v>
      </c>
      <c r="H69" s="2">
        <v>450</v>
      </c>
      <c r="I69" s="2">
        <v>467</v>
      </c>
      <c r="J69" s="2">
        <v>480</v>
      </c>
      <c r="K69" s="2">
        <v>501</v>
      </c>
      <c r="L69" s="2">
        <v>528</v>
      </c>
      <c r="M69" s="2">
        <v>558</v>
      </c>
      <c r="N69" s="2">
        <v>592</v>
      </c>
      <c r="O69" s="2">
        <v>633</v>
      </c>
      <c r="P69" s="2">
        <v>682</v>
      </c>
      <c r="Q69" s="2">
        <v>732</v>
      </c>
      <c r="R69" s="2">
        <v>769</v>
      </c>
      <c r="S69" s="2">
        <v>813</v>
      </c>
      <c r="T69" s="2">
        <v>873</v>
      </c>
      <c r="U69" s="2">
        <v>939</v>
      </c>
      <c r="V69" s="2">
        <v>1006</v>
      </c>
      <c r="W69" s="2">
        <v>1072</v>
      </c>
      <c r="X69" s="2">
        <v>1128</v>
      </c>
      <c r="Y69" s="2">
        <v>1199</v>
      </c>
      <c r="Z69" s="2">
        <v>1263</v>
      </c>
      <c r="AA69" s="2">
        <v>1324</v>
      </c>
    </row>
    <row r="70" spans="1:27">
      <c r="A70" s="6" t="s">
        <v>18</v>
      </c>
      <c r="B70" s="4">
        <v>60820</v>
      </c>
      <c r="C70" s="4">
        <v>61244</v>
      </c>
      <c r="D70" s="4">
        <v>61743</v>
      </c>
      <c r="E70" s="4">
        <v>62228</v>
      </c>
      <c r="F70" s="4">
        <v>62710</v>
      </c>
      <c r="G70" s="4">
        <v>63175</v>
      </c>
      <c r="H70" s="4">
        <v>63622</v>
      </c>
      <c r="I70" s="4">
        <v>64070</v>
      </c>
      <c r="J70" s="4">
        <v>64505</v>
      </c>
      <c r="K70" s="4">
        <v>64935</v>
      </c>
      <c r="L70" s="4">
        <v>65352</v>
      </c>
      <c r="M70" s="4">
        <v>65756</v>
      </c>
      <c r="N70" s="4">
        <v>66142</v>
      </c>
      <c r="O70" s="4">
        <v>66529</v>
      </c>
      <c r="P70" s="4">
        <v>66900</v>
      </c>
      <c r="Q70" s="4">
        <v>67245</v>
      </c>
      <c r="R70" s="4">
        <v>67589</v>
      </c>
      <c r="S70" s="4">
        <v>67923</v>
      </c>
      <c r="T70" s="4">
        <v>68238</v>
      </c>
      <c r="U70" s="4">
        <v>68567</v>
      </c>
      <c r="V70" s="4">
        <v>68887</v>
      </c>
      <c r="W70" s="4">
        <v>69179</v>
      </c>
      <c r="X70" s="4">
        <v>69484</v>
      </c>
      <c r="Y70" s="4">
        <v>69782</v>
      </c>
      <c r="Z70" s="4">
        <v>70077</v>
      </c>
      <c r="AA70" s="4">
        <v>70370</v>
      </c>
    </row>
    <row r="71" spans="1:27" ht="15">
      <c r="A71" s="7"/>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ht="15">
      <c r="A72" s="7"/>
    </row>
    <row r="73" spans="1:27" ht="15">
      <c r="A73" s="8"/>
    </row>
    <row r="74" spans="1:27">
      <c r="A74" s="39"/>
    </row>
    <row r="75" spans="1:27" ht="15" hidden="1">
      <c r="A75" s="40"/>
    </row>
    <row r="76" spans="1:27" ht="15" hidden="1">
      <c r="A76" s="7"/>
    </row>
    <row r="77" spans="1:27" ht="15" hidden="1">
      <c r="A77" s="7"/>
    </row>
    <row r="78" spans="1:27" ht="15" hidden="1">
      <c r="A78" s="7"/>
    </row>
    <row r="79" spans="1:27" hidden="1"/>
    <row r="80" spans="1:2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t="15.75" customHeight="1"/>
  </sheetData>
  <mergeCells count="3">
    <mergeCell ref="A3:A4"/>
    <mergeCell ref="A26:A27"/>
    <mergeCell ref="A49:A50"/>
  </mergeCells>
  <phoneticPr fontId="0" type="noConversion"/>
  <conditionalFormatting sqref="B3:AA3 B26:AA26 B49:AA49 A1">
    <cfRule type="cellIs" dxfId="24" priority="10" stopIfTrue="1" operator="lessThan">
      <formula>0</formula>
    </cfRule>
  </conditionalFormatting>
  <pageMargins left="0.5" right="0.5" top="0.5" bottom="0.5" header="0" footer="0"/>
  <pageSetup paperSize="9" orientation="landscape" horizontalDpi="0" verticalDpi="0" copies="0"/>
  <headerFooter alignWithMargins="0"/>
</worksheet>
</file>

<file path=xl/worksheets/sheet4.xml><?xml version="1.0" encoding="utf-8"?>
<worksheet xmlns="http://schemas.openxmlformats.org/spreadsheetml/2006/main" xmlns:r="http://schemas.openxmlformats.org/officeDocument/2006/relationships">
  <dimension ref="A1:AL98"/>
  <sheetViews>
    <sheetView showOutlineSymbols="0" zoomScale="80" zoomScaleNormal="80"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0" defaultRowHeight="15.75" customHeight="1" zeroHeight="1"/>
  <cols>
    <col min="1" max="1" width="9.109375" style="32" customWidth="1"/>
    <col min="2" max="17" width="9.88671875" style="1" bestFit="1" customWidth="1"/>
    <col min="18" max="27" width="9.88671875" style="1" customWidth="1"/>
    <col min="28" max="28" width="9.6640625" style="1" customWidth="1"/>
    <col min="29" max="30" width="9.6640625" style="1" hidden="1" customWidth="1"/>
    <col min="31" max="38" width="0" style="1" hidden="1" customWidth="1"/>
    <col min="39" max="16384" width="9.6640625" style="1" hidden="1"/>
  </cols>
  <sheetData>
    <row r="1" spans="1:30" s="42" customFormat="1" ht="15.75" customHeight="1">
      <c r="A1" s="41" t="s">
        <v>57</v>
      </c>
      <c r="H1" s="43" t="s">
        <v>85</v>
      </c>
    </row>
    <row r="2" spans="1:30" ht="15.75" customHeight="1">
      <c r="A2" s="44" t="s">
        <v>93</v>
      </c>
    </row>
    <row r="3" spans="1:30" ht="15.75" customHeight="1">
      <c r="A3" s="48" t="s">
        <v>19</v>
      </c>
      <c r="B3" s="31">
        <v>2014</v>
      </c>
      <c r="C3" s="31">
        <v>2015</v>
      </c>
      <c r="D3" s="31">
        <v>2016</v>
      </c>
      <c r="E3" s="31">
        <v>2017</v>
      </c>
      <c r="F3" s="31">
        <v>2018</v>
      </c>
      <c r="G3" s="31">
        <v>2019</v>
      </c>
      <c r="H3" s="31">
        <v>2020</v>
      </c>
      <c r="I3" s="31">
        <v>2021</v>
      </c>
      <c r="J3" s="31">
        <v>2022</v>
      </c>
      <c r="K3" s="31">
        <v>2023</v>
      </c>
      <c r="L3" s="31">
        <v>2024</v>
      </c>
      <c r="M3" s="31">
        <v>2025</v>
      </c>
      <c r="N3" s="31">
        <v>2026</v>
      </c>
      <c r="O3" s="31">
        <v>2027</v>
      </c>
      <c r="P3" s="31">
        <v>2028</v>
      </c>
      <c r="Q3" s="31">
        <v>2029</v>
      </c>
      <c r="R3" s="31">
        <v>2030</v>
      </c>
      <c r="S3" s="31">
        <v>2031</v>
      </c>
      <c r="T3" s="31">
        <v>2032</v>
      </c>
      <c r="U3" s="31">
        <v>2033</v>
      </c>
      <c r="V3" s="31">
        <v>2034</v>
      </c>
      <c r="W3" s="31">
        <v>2035</v>
      </c>
      <c r="X3" s="31">
        <v>2036</v>
      </c>
      <c r="Y3" s="31">
        <v>2037</v>
      </c>
      <c r="Z3" s="31">
        <v>2038</v>
      </c>
      <c r="AA3" s="31">
        <v>2039</v>
      </c>
      <c r="AC3" s="31" t="s">
        <v>78</v>
      </c>
      <c r="AD3" s="31" t="s">
        <v>79</v>
      </c>
    </row>
    <row r="4" spans="1:30" s="3" customFormat="1">
      <c r="A4" s="49"/>
      <c r="B4" s="10" t="s">
        <v>46</v>
      </c>
      <c r="C4" s="10" t="s">
        <v>46</v>
      </c>
      <c r="D4" s="10" t="s">
        <v>46</v>
      </c>
      <c r="E4" s="10" t="s">
        <v>46</v>
      </c>
      <c r="F4" s="10" t="s">
        <v>46</v>
      </c>
      <c r="G4" s="10" t="s">
        <v>46</v>
      </c>
      <c r="H4" s="10" t="s">
        <v>46</v>
      </c>
      <c r="I4" s="10" t="s">
        <v>46</v>
      </c>
      <c r="J4" s="10" t="s">
        <v>46</v>
      </c>
      <c r="K4" s="10" t="s">
        <v>46</v>
      </c>
      <c r="L4" s="10" t="s">
        <v>46</v>
      </c>
      <c r="M4" s="10" t="s">
        <v>46</v>
      </c>
      <c r="N4" s="10" t="s">
        <v>46</v>
      </c>
      <c r="O4" s="10" t="s">
        <v>46</v>
      </c>
      <c r="P4" s="10" t="s">
        <v>46</v>
      </c>
      <c r="Q4" s="10" t="s">
        <v>46</v>
      </c>
      <c r="R4" s="10" t="s">
        <v>46</v>
      </c>
      <c r="S4" s="10" t="s">
        <v>46</v>
      </c>
      <c r="T4" s="10" t="s">
        <v>46</v>
      </c>
      <c r="U4" s="10" t="s">
        <v>46</v>
      </c>
      <c r="V4" s="10" t="s">
        <v>46</v>
      </c>
      <c r="W4" s="10" t="s">
        <v>46</v>
      </c>
      <c r="X4" s="10" t="s">
        <v>46</v>
      </c>
      <c r="Y4" s="10" t="s">
        <v>46</v>
      </c>
      <c r="Z4" s="10" t="s">
        <v>46</v>
      </c>
      <c r="AA4" s="10" t="s">
        <v>46</v>
      </c>
      <c r="AC4" s="10" t="s">
        <v>46</v>
      </c>
      <c r="AD4" s="10" t="s">
        <v>46</v>
      </c>
    </row>
    <row r="5" spans="1:30">
      <c r="A5" s="6" t="s">
        <v>1</v>
      </c>
      <c r="B5" s="2">
        <v>2090</v>
      </c>
      <c r="C5" s="2">
        <v>2066</v>
      </c>
      <c r="D5" s="2">
        <v>2041</v>
      </c>
      <c r="E5" s="2">
        <v>2031</v>
      </c>
      <c r="F5" s="2">
        <v>2032</v>
      </c>
      <c r="G5" s="2">
        <v>2036</v>
      </c>
      <c r="H5" s="2">
        <v>2040</v>
      </c>
      <c r="I5" s="2">
        <v>2043</v>
      </c>
      <c r="J5" s="2">
        <v>2045</v>
      </c>
      <c r="K5" s="2">
        <v>2044</v>
      </c>
      <c r="L5" s="2">
        <v>2044</v>
      </c>
      <c r="M5" s="2">
        <v>2041</v>
      </c>
      <c r="N5" s="2">
        <v>2037</v>
      </c>
      <c r="O5" s="2">
        <v>2033</v>
      </c>
      <c r="P5" s="2">
        <v>2027</v>
      </c>
      <c r="Q5" s="2">
        <v>2021</v>
      </c>
      <c r="R5" s="2">
        <v>2016</v>
      </c>
      <c r="S5" s="2">
        <v>2012</v>
      </c>
      <c r="T5" s="2">
        <v>2006</v>
      </c>
      <c r="U5" s="2">
        <v>2002</v>
      </c>
      <c r="V5" s="2">
        <v>2001</v>
      </c>
      <c r="W5" s="2">
        <v>2002</v>
      </c>
      <c r="X5" s="2">
        <v>2005</v>
      </c>
      <c r="Y5" s="2">
        <v>2009</v>
      </c>
      <c r="Z5" s="2">
        <v>2015</v>
      </c>
      <c r="AA5" s="2">
        <v>2024</v>
      </c>
    </row>
    <row r="6" spans="1:30">
      <c r="A6" s="6" t="s">
        <v>2</v>
      </c>
      <c r="B6" s="2">
        <v>2092</v>
      </c>
      <c r="C6" s="2">
        <v>2134</v>
      </c>
      <c r="D6" s="2">
        <v>2161</v>
      </c>
      <c r="E6" s="2">
        <v>2168</v>
      </c>
      <c r="F6" s="2">
        <v>2138</v>
      </c>
      <c r="G6" s="2">
        <v>2139</v>
      </c>
      <c r="H6" s="2">
        <v>2118</v>
      </c>
      <c r="I6" s="2">
        <v>2092</v>
      </c>
      <c r="J6" s="2">
        <v>2083</v>
      </c>
      <c r="K6" s="2">
        <v>2080</v>
      </c>
      <c r="L6" s="2">
        <v>2087</v>
      </c>
      <c r="M6" s="2">
        <v>2091</v>
      </c>
      <c r="N6" s="2">
        <v>2093</v>
      </c>
      <c r="O6" s="2">
        <v>2093</v>
      </c>
      <c r="P6" s="2">
        <v>2092</v>
      </c>
      <c r="Q6" s="2">
        <v>2090</v>
      </c>
      <c r="R6" s="2">
        <v>2084</v>
      </c>
      <c r="S6" s="2">
        <v>2080</v>
      </c>
      <c r="T6" s="2">
        <v>2072</v>
      </c>
      <c r="U6" s="2">
        <v>2066</v>
      </c>
      <c r="V6" s="2">
        <v>2059</v>
      </c>
      <c r="W6" s="2">
        <v>2051</v>
      </c>
      <c r="X6" s="2">
        <v>2046</v>
      </c>
      <c r="Y6" s="2">
        <v>2041</v>
      </c>
      <c r="Z6" s="2">
        <v>2037</v>
      </c>
      <c r="AA6" s="2">
        <v>2035</v>
      </c>
    </row>
    <row r="7" spans="1:30">
      <c r="A7" s="6" t="s">
        <v>3</v>
      </c>
      <c r="B7" s="2">
        <v>2009</v>
      </c>
      <c r="C7" s="2">
        <v>1991</v>
      </c>
      <c r="D7" s="2">
        <v>2025</v>
      </c>
      <c r="E7" s="2">
        <v>2059</v>
      </c>
      <c r="F7" s="2">
        <v>2104</v>
      </c>
      <c r="G7" s="2">
        <v>2117</v>
      </c>
      <c r="H7" s="2">
        <v>2160</v>
      </c>
      <c r="I7" s="2">
        <v>2185</v>
      </c>
      <c r="J7" s="2">
        <v>2195</v>
      </c>
      <c r="K7" s="2">
        <v>2167</v>
      </c>
      <c r="L7" s="2">
        <v>2168</v>
      </c>
      <c r="M7" s="2">
        <v>2149</v>
      </c>
      <c r="N7" s="2">
        <v>2125</v>
      </c>
      <c r="O7" s="2">
        <v>2113</v>
      </c>
      <c r="P7" s="2">
        <v>2112</v>
      </c>
      <c r="Q7" s="2">
        <v>2114</v>
      </c>
      <c r="R7" s="2">
        <v>2118</v>
      </c>
      <c r="S7" s="2">
        <v>2119</v>
      </c>
      <c r="T7" s="2">
        <v>2119</v>
      </c>
      <c r="U7" s="2">
        <v>2117</v>
      </c>
      <c r="V7" s="2">
        <v>2114</v>
      </c>
      <c r="W7" s="2">
        <v>2109</v>
      </c>
      <c r="X7" s="2">
        <v>2101</v>
      </c>
      <c r="Y7" s="2">
        <v>2094</v>
      </c>
      <c r="Z7" s="2">
        <v>2086</v>
      </c>
      <c r="AA7" s="2">
        <v>2080</v>
      </c>
    </row>
    <row r="8" spans="1:30">
      <c r="A8" s="6" t="s">
        <v>4</v>
      </c>
      <c r="B8" s="2">
        <v>1976</v>
      </c>
      <c r="C8" s="2">
        <v>1969</v>
      </c>
      <c r="D8" s="2">
        <v>1948</v>
      </c>
      <c r="E8" s="2">
        <v>1941</v>
      </c>
      <c r="F8" s="2">
        <v>1961</v>
      </c>
      <c r="G8" s="2">
        <v>1966</v>
      </c>
      <c r="H8" s="2">
        <v>1955</v>
      </c>
      <c r="I8" s="2">
        <v>1987</v>
      </c>
      <c r="J8" s="2">
        <v>2020</v>
      </c>
      <c r="K8" s="2">
        <v>2068</v>
      </c>
      <c r="L8" s="2">
        <v>2085</v>
      </c>
      <c r="M8" s="2">
        <v>2125</v>
      </c>
      <c r="N8" s="2">
        <v>2155</v>
      </c>
      <c r="O8" s="2">
        <v>2163</v>
      </c>
      <c r="P8" s="2">
        <v>2141</v>
      </c>
      <c r="Q8" s="2">
        <v>2135</v>
      </c>
      <c r="R8" s="2">
        <v>2116</v>
      </c>
      <c r="S8" s="2">
        <v>2096</v>
      </c>
      <c r="T8" s="2">
        <v>2084</v>
      </c>
      <c r="U8" s="2">
        <v>2083</v>
      </c>
      <c r="V8" s="2">
        <v>2086</v>
      </c>
      <c r="W8" s="2">
        <v>2090</v>
      </c>
      <c r="X8" s="2">
        <v>2090</v>
      </c>
      <c r="Y8" s="2">
        <v>2089</v>
      </c>
      <c r="Z8" s="2">
        <v>2086</v>
      </c>
      <c r="AA8" s="2">
        <v>2081</v>
      </c>
    </row>
    <row r="9" spans="1:30">
      <c r="A9" s="6" t="s">
        <v>5</v>
      </c>
      <c r="B9" s="2">
        <v>2086</v>
      </c>
      <c r="C9" s="2">
        <v>2115</v>
      </c>
      <c r="D9" s="2">
        <v>2102</v>
      </c>
      <c r="E9" s="2">
        <v>2053</v>
      </c>
      <c r="F9" s="2">
        <v>2031</v>
      </c>
      <c r="G9" s="2">
        <v>2008</v>
      </c>
      <c r="H9" s="2">
        <v>2001</v>
      </c>
      <c r="I9" s="2">
        <v>1977</v>
      </c>
      <c r="J9" s="2">
        <v>1960</v>
      </c>
      <c r="K9" s="2">
        <v>1958</v>
      </c>
      <c r="L9" s="2">
        <v>1955</v>
      </c>
      <c r="M9" s="2">
        <v>1944</v>
      </c>
      <c r="N9" s="2">
        <v>1974</v>
      </c>
      <c r="O9" s="2">
        <v>2010</v>
      </c>
      <c r="P9" s="2">
        <v>2062</v>
      </c>
      <c r="Q9" s="2">
        <v>2087</v>
      </c>
      <c r="R9" s="2">
        <v>2129</v>
      </c>
      <c r="S9" s="2">
        <v>2161</v>
      </c>
      <c r="T9" s="2">
        <v>2174</v>
      </c>
      <c r="U9" s="2">
        <v>2155</v>
      </c>
      <c r="V9" s="2">
        <v>2147</v>
      </c>
      <c r="W9" s="2">
        <v>2136</v>
      </c>
      <c r="X9" s="2">
        <v>2119</v>
      </c>
      <c r="Y9" s="2">
        <v>2105</v>
      </c>
      <c r="Z9" s="2">
        <v>2103</v>
      </c>
      <c r="AA9" s="2">
        <v>2104</v>
      </c>
    </row>
    <row r="10" spans="1:30">
      <c r="A10" s="6" t="s">
        <v>6</v>
      </c>
      <c r="B10" s="2">
        <v>2093</v>
      </c>
      <c r="C10" s="2">
        <v>2219</v>
      </c>
      <c r="D10" s="2">
        <v>2257</v>
      </c>
      <c r="E10" s="2">
        <v>2284</v>
      </c>
      <c r="F10" s="2">
        <v>2294</v>
      </c>
      <c r="G10" s="2">
        <v>2313</v>
      </c>
      <c r="H10" s="2">
        <v>2304</v>
      </c>
      <c r="I10" s="2">
        <v>2287</v>
      </c>
      <c r="J10" s="2">
        <v>2249</v>
      </c>
      <c r="K10" s="2">
        <v>2233</v>
      </c>
      <c r="L10" s="2">
        <v>2212</v>
      </c>
      <c r="M10" s="2">
        <v>2202</v>
      </c>
      <c r="N10" s="2">
        <v>2175</v>
      </c>
      <c r="O10" s="2">
        <v>2148</v>
      </c>
      <c r="P10" s="2">
        <v>2132</v>
      </c>
      <c r="Q10" s="2">
        <v>2125</v>
      </c>
      <c r="R10" s="2">
        <v>2118</v>
      </c>
      <c r="S10" s="2">
        <v>2144</v>
      </c>
      <c r="T10" s="2">
        <v>2185</v>
      </c>
      <c r="U10" s="2">
        <v>2241</v>
      </c>
      <c r="V10" s="2">
        <v>2277</v>
      </c>
      <c r="W10" s="2">
        <v>2317</v>
      </c>
      <c r="X10" s="2">
        <v>2350</v>
      </c>
      <c r="Y10" s="2">
        <v>2368</v>
      </c>
      <c r="Z10" s="2">
        <v>2351</v>
      </c>
      <c r="AA10" s="2">
        <v>2339</v>
      </c>
    </row>
    <row r="11" spans="1:30">
      <c r="A11" s="6" t="s">
        <v>7</v>
      </c>
      <c r="B11" s="2">
        <v>2045</v>
      </c>
      <c r="C11" s="2">
        <v>2030</v>
      </c>
      <c r="D11" s="2">
        <v>2038</v>
      </c>
      <c r="E11" s="2">
        <v>2093</v>
      </c>
      <c r="F11" s="2">
        <v>2121</v>
      </c>
      <c r="G11" s="2">
        <v>2165</v>
      </c>
      <c r="H11" s="2">
        <v>2214</v>
      </c>
      <c r="I11" s="2">
        <v>2240</v>
      </c>
      <c r="J11" s="2">
        <v>2259</v>
      </c>
      <c r="K11" s="2">
        <v>2266</v>
      </c>
      <c r="L11" s="2">
        <v>2283</v>
      </c>
      <c r="M11" s="2">
        <v>2278</v>
      </c>
      <c r="N11" s="2">
        <v>2264</v>
      </c>
      <c r="O11" s="2">
        <v>2235</v>
      </c>
      <c r="P11" s="2">
        <v>2222</v>
      </c>
      <c r="Q11" s="2">
        <v>2202</v>
      </c>
      <c r="R11" s="2">
        <v>2190</v>
      </c>
      <c r="S11" s="2">
        <v>2158</v>
      </c>
      <c r="T11" s="2">
        <v>2125</v>
      </c>
      <c r="U11" s="2">
        <v>2102</v>
      </c>
      <c r="V11" s="2">
        <v>2092</v>
      </c>
      <c r="W11" s="2">
        <v>2083</v>
      </c>
      <c r="X11" s="2">
        <v>2109</v>
      </c>
      <c r="Y11" s="2">
        <v>2150</v>
      </c>
      <c r="Z11" s="2">
        <v>2209</v>
      </c>
      <c r="AA11" s="2">
        <v>2248</v>
      </c>
    </row>
    <row r="12" spans="1:30">
      <c r="A12" s="6" t="s">
        <v>8</v>
      </c>
      <c r="B12" s="2">
        <v>1888</v>
      </c>
      <c r="C12" s="2">
        <v>1948</v>
      </c>
      <c r="D12" s="2">
        <v>2012</v>
      </c>
      <c r="E12" s="2">
        <v>2052</v>
      </c>
      <c r="F12" s="2">
        <v>2096</v>
      </c>
      <c r="G12" s="2">
        <v>2088</v>
      </c>
      <c r="H12" s="2">
        <v>2069</v>
      </c>
      <c r="I12" s="2">
        <v>2071</v>
      </c>
      <c r="J12" s="2">
        <v>2116</v>
      </c>
      <c r="K12" s="2">
        <v>2140</v>
      </c>
      <c r="L12" s="2">
        <v>2177</v>
      </c>
      <c r="M12" s="2">
        <v>2217</v>
      </c>
      <c r="N12" s="2">
        <v>2242</v>
      </c>
      <c r="O12" s="2">
        <v>2257</v>
      </c>
      <c r="P12" s="2">
        <v>2265</v>
      </c>
      <c r="Q12" s="2">
        <v>2280</v>
      </c>
      <c r="R12" s="2">
        <v>2272</v>
      </c>
      <c r="S12" s="2">
        <v>2260</v>
      </c>
      <c r="T12" s="2">
        <v>2233</v>
      </c>
      <c r="U12" s="2">
        <v>2220</v>
      </c>
      <c r="V12" s="2">
        <v>2201</v>
      </c>
      <c r="W12" s="2">
        <v>2187</v>
      </c>
      <c r="X12" s="2">
        <v>2154</v>
      </c>
      <c r="Y12" s="2">
        <v>2119</v>
      </c>
      <c r="Z12" s="2">
        <v>2094</v>
      </c>
      <c r="AA12" s="2">
        <v>2082</v>
      </c>
    </row>
    <row r="13" spans="1:30">
      <c r="A13" s="6" t="s">
        <v>9</v>
      </c>
      <c r="B13" s="2">
        <v>2314</v>
      </c>
      <c r="C13" s="2">
        <v>2233</v>
      </c>
      <c r="D13" s="2">
        <v>2134</v>
      </c>
      <c r="E13" s="2">
        <v>2047</v>
      </c>
      <c r="F13" s="2">
        <v>1959</v>
      </c>
      <c r="G13" s="2">
        <v>1925</v>
      </c>
      <c r="H13" s="2">
        <v>1974</v>
      </c>
      <c r="I13" s="2">
        <v>2034</v>
      </c>
      <c r="J13" s="2">
        <v>2072</v>
      </c>
      <c r="K13" s="2">
        <v>2114</v>
      </c>
      <c r="L13" s="2">
        <v>2110</v>
      </c>
      <c r="M13" s="2">
        <v>2095</v>
      </c>
      <c r="N13" s="2">
        <v>2097</v>
      </c>
      <c r="O13" s="2">
        <v>2139</v>
      </c>
      <c r="P13" s="2">
        <v>2162</v>
      </c>
      <c r="Q13" s="2">
        <v>2194</v>
      </c>
      <c r="R13" s="2">
        <v>2229</v>
      </c>
      <c r="S13" s="2">
        <v>2251</v>
      </c>
      <c r="T13" s="2">
        <v>2265</v>
      </c>
      <c r="U13" s="2">
        <v>2271</v>
      </c>
      <c r="V13" s="2">
        <v>2284</v>
      </c>
      <c r="W13" s="2">
        <v>2278</v>
      </c>
      <c r="X13" s="2">
        <v>2265</v>
      </c>
      <c r="Y13" s="2">
        <v>2240</v>
      </c>
      <c r="Z13" s="2">
        <v>2228</v>
      </c>
      <c r="AA13" s="2">
        <v>2207</v>
      </c>
    </row>
    <row r="14" spans="1:30">
      <c r="A14" s="6" t="s">
        <v>10</v>
      </c>
      <c r="B14" s="2">
        <v>2464</v>
      </c>
      <c r="C14" s="2">
        <v>2463</v>
      </c>
      <c r="D14" s="2">
        <v>2457</v>
      </c>
      <c r="E14" s="2">
        <v>2421</v>
      </c>
      <c r="F14" s="2">
        <v>2388</v>
      </c>
      <c r="G14" s="2">
        <v>2343</v>
      </c>
      <c r="H14" s="2">
        <v>2265</v>
      </c>
      <c r="I14" s="2">
        <v>2170</v>
      </c>
      <c r="J14" s="2">
        <v>2086</v>
      </c>
      <c r="K14" s="2">
        <v>2002</v>
      </c>
      <c r="L14" s="2">
        <v>1971</v>
      </c>
      <c r="M14" s="2">
        <v>2018</v>
      </c>
      <c r="N14" s="2">
        <v>2076</v>
      </c>
      <c r="O14" s="2">
        <v>2116</v>
      </c>
      <c r="P14" s="2">
        <v>2156</v>
      </c>
      <c r="Q14" s="2">
        <v>2154</v>
      </c>
      <c r="R14" s="2">
        <v>2142</v>
      </c>
      <c r="S14" s="2">
        <v>2144</v>
      </c>
      <c r="T14" s="2">
        <v>2183</v>
      </c>
      <c r="U14" s="2">
        <v>2204</v>
      </c>
      <c r="V14" s="2">
        <v>2234</v>
      </c>
      <c r="W14" s="2">
        <v>2266</v>
      </c>
      <c r="X14" s="2">
        <v>2288</v>
      </c>
      <c r="Y14" s="2">
        <v>2299</v>
      </c>
      <c r="Z14" s="2">
        <v>2305</v>
      </c>
      <c r="AA14" s="2">
        <v>2320</v>
      </c>
    </row>
    <row r="15" spans="1:30">
      <c r="A15" s="6" t="s">
        <v>11</v>
      </c>
      <c r="B15" s="2">
        <v>2101</v>
      </c>
      <c r="C15" s="2">
        <v>2145</v>
      </c>
      <c r="D15" s="2">
        <v>2228</v>
      </c>
      <c r="E15" s="2">
        <v>2332</v>
      </c>
      <c r="F15" s="2">
        <v>2398</v>
      </c>
      <c r="G15" s="2">
        <v>2453</v>
      </c>
      <c r="H15" s="2">
        <v>2453</v>
      </c>
      <c r="I15" s="2">
        <v>2446</v>
      </c>
      <c r="J15" s="2">
        <v>2411</v>
      </c>
      <c r="K15" s="2">
        <v>2378</v>
      </c>
      <c r="L15" s="2">
        <v>2335</v>
      </c>
      <c r="M15" s="2">
        <v>2260</v>
      </c>
      <c r="N15" s="2">
        <v>2172</v>
      </c>
      <c r="O15" s="2">
        <v>2091</v>
      </c>
      <c r="P15" s="2">
        <v>2013</v>
      </c>
      <c r="Q15" s="2">
        <v>1984</v>
      </c>
      <c r="R15" s="2">
        <v>2030</v>
      </c>
      <c r="S15" s="2">
        <v>2085</v>
      </c>
      <c r="T15" s="2">
        <v>2122</v>
      </c>
      <c r="U15" s="2">
        <v>2164</v>
      </c>
      <c r="V15" s="2">
        <v>2163</v>
      </c>
      <c r="W15" s="2">
        <v>2151</v>
      </c>
      <c r="X15" s="2">
        <v>2154</v>
      </c>
      <c r="Y15" s="2">
        <v>2191</v>
      </c>
      <c r="Z15" s="2">
        <v>2212</v>
      </c>
      <c r="AA15" s="2">
        <v>2240</v>
      </c>
    </row>
    <row r="16" spans="1:30">
      <c r="A16" s="6" t="s">
        <v>12</v>
      </c>
      <c r="B16" s="2">
        <v>2042</v>
      </c>
      <c r="C16" s="2">
        <v>2076</v>
      </c>
      <c r="D16" s="2">
        <v>2048</v>
      </c>
      <c r="E16" s="2">
        <v>2042</v>
      </c>
      <c r="F16" s="2">
        <v>2074</v>
      </c>
      <c r="G16" s="2">
        <v>2083</v>
      </c>
      <c r="H16" s="2">
        <v>2132</v>
      </c>
      <c r="I16" s="2">
        <v>2206</v>
      </c>
      <c r="J16" s="2">
        <v>2304</v>
      </c>
      <c r="K16" s="2">
        <v>2366</v>
      </c>
      <c r="L16" s="2">
        <v>2415</v>
      </c>
      <c r="M16" s="2">
        <v>2415</v>
      </c>
      <c r="N16" s="2">
        <v>2407</v>
      </c>
      <c r="O16" s="2">
        <v>2376</v>
      </c>
      <c r="P16" s="2">
        <v>2344</v>
      </c>
      <c r="Q16" s="2">
        <v>2302</v>
      </c>
      <c r="R16" s="2">
        <v>2234</v>
      </c>
      <c r="S16" s="2">
        <v>2150</v>
      </c>
      <c r="T16" s="2">
        <v>2073</v>
      </c>
      <c r="U16" s="2">
        <v>1997</v>
      </c>
      <c r="V16" s="2">
        <v>1970</v>
      </c>
      <c r="W16" s="2">
        <v>2016</v>
      </c>
      <c r="X16" s="2">
        <v>2070</v>
      </c>
      <c r="Y16" s="2">
        <v>2106</v>
      </c>
      <c r="Z16" s="2">
        <v>2145</v>
      </c>
      <c r="AA16" s="2">
        <v>2147</v>
      </c>
    </row>
    <row r="17" spans="1:30">
      <c r="A17" s="6" t="s">
        <v>13</v>
      </c>
      <c r="B17" s="2">
        <v>1821</v>
      </c>
      <c r="C17" s="2">
        <v>1810</v>
      </c>
      <c r="D17" s="2">
        <v>1854</v>
      </c>
      <c r="E17" s="2">
        <v>1907</v>
      </c>
      <c r="F17" s="2">
        <v>1930</v>
      </c>
      <c r="G17" s="2">
        <v>1985</v>
      </c>
      <c r="H17" s="2">
        <v>2018</v>
      </c>
      <c r="I17" s="2">
        <v>1996</v>
      </c>
      <c r="J17" s="2">
        <v>1993</v>
      </c>
      <c r="K17" s="2">
        <v>2028</v>
      </c>
      <c r="L17" s="2">
        <v>2040</v>
      </c>
      <c r="M17" s="2">
        <v>2087</v>
      </c>
      <c r="N17" s="2">
        <v>2160</v>
      </c>
      <c r="O17" s="2">
        <v>2251</v>
      </c>
      <c r="P17" s="2">
        <v>2309</v>
      </c>
      <c r="Q17" s="2">
        <v>2354</v>
      </c>
      <c r="R17" s="2">
        <v>2353</v>
      </c>
      <c r="S17" s="2">
        <v>2346</v>
      </c>
      <c r="T17" s="2">
        <v>2318</v>
      </c>
      <c r="U17" s="2">
        <v>2287</v>
      </c>
      <c r="V17" s="2">
        <v>2248</v>
      </c>
      <c r="W17" s="2">
        <v>2183</v>
      </c>
      <c r="X17" s="2">
        <v>2104</v>
      </c>
      <c r="Y17" s="2">
        <v>2032</v>
      </c>
      <c r="Z17" s="2">
        <v>1961</v>
      </c>
      <c r="AA17" s="2">
        <v>1936</v>
      </c>
    </row>
    <row r="18" spans="1:30">
      <c r="A18" s="6" t="s">
        <v>14</v>
      </c>
      <c r="B18" s="2">
        <v>1607</v>
      </c>
      <c r="C18" s="2">
        <v>1675</v>
      </c>
      <c r="D18" s="2">
        <v>1704</v>
      </c>
      <c r="E18" s="2">
        <v>1689</v>
      </c>
      <c r="F18" s="2">
        <v>1716</v>
      </c>
      <c r="G18" s="2">
        <v>1725</v>
      </c>
      <c r="H18" s="2">
        <v>1722</v>
      </c>
      <c r="I18" s="2">
        <v>1768</v>
      </c>
      <c r="J18" s="2">
        <v>1819</v>
      </c>
      <c r="K18" s="2">
        <v>1843</v>
      </c>
      <c r="L18" s="2">
        <v>1898</v>
      </c>
      <c r="M18" s="2">
        <v>1932</v>
      </c>
      <c r="N18" s="2">
        <v>1917</v>
      </c>
      <c r="O18" s="2">
        <v>1919</v>
      </c>
      <c r="P18" s="2">
        <v>1954</v>
      </c>
      <c r="Q18" s="2">
        <v>1968</v>
      </c>
      <c r="R18" s="2">
        <v>2015</v>
      </c>
      <c r="S18" s="2">
        <v>2083</v>
      </c>
      <c r="T18" s="2">
        <v>2170</v>
      </c>
      <c r="U18" s="2">
        <v>2224</v>
      </c>
      <c r="V18" s="2">
        <v>2267</v>
      </c>
      <c r="W18" s="2">
        <v>2265</v>
      </c>
      <c r="X18" s="2">
        <v>2258</v>
      </c>
      <c r="Y18" s="2">
        <v>2233</v>
      </c>
      <c r="Z18" s="2">
        <v>2203</v>
      </c>
      <c r="AA18" s="2">
        <v>2167</v>
      </c>
    </row>
    <row r="19" spans="1:30">
      <c r="A19" s="6" t="s">
        <v>15</v>
      </c>
      <c r="B19" s="2">
        <v>1305</v>
      </c>
      <c r="C19" s="2">
        <v>1347</v>
      </c>
      <c r="D19" s="2">
        <v>1420</v>
      </c>
      <c r="E19" s="2">
        <v>1455</v>
      </c>
      <c r="F19" s="2">
        <v>1466</v>
      </c>
      <c r="G19" s="2">
        <v>1481</v>
      </c>
      <c r="H19" s="2">
        <v>1539</v>
      </c>
      <c r="I19" s="2">
        <v>1568</v>
      </c>
      <c r="J19" s="2">
        <v>1558</v>
      </c>
      <c r="K19" s="2">
        <v>1586</v>
      </c>
      <c r="L19" s="2">
        <v>1596</v>
      </c>
      <c r="M19" s="2">
        <v>1598</v>
      </c>
      <c r="N19" s="2">
        <v>1642</v>
      </c>
      <c r="O19" s="2">
        <v>1693</v>
      </c>
      <c r="P19" s="2">
        <v>1719</v>
      </c>
      <c r="Q19" s="2">
        <v>1773</v>
      </c>
      <c r="R19" s="2">
        <v>1808</v>
      </c>
      <c r="S19" s="2">
        <v>1798</v>
      </c>
      <c r="T19" s="2">
        <v>1804</v>
      </c>
      <c r="U19" s="2">
        <v>1838</v>
      </c>
      <c r="V19" s="2">
        <v>1856</v>
      </c>
      <c r="W19" s="2">
        <v>1903</v>
      </c>
      <c r="X19" s="2">
        <v>1965</v>
      </c>
      <c r="Y19" s="2">
        <v>2046</v>
      </c>
      <c r="Z19" s="2">
        <v>2096</v>
      </c>
      <c r="AA19" s="2">
        <v>2136</v>
      </c>
    </row>
    <row r="20" spans="1:30">
      <c r="A20" s="6" t="s">
        <v>16</v>
      </c>
      <c r="B20" s="2">
        <v>1007</v>
      </c>
      <c r="C20" s="2">
        <v>1010</v>
      </c>
      <c r="D20" s="2">
        <v>1014</v>
      </c>
      <c r="E20" s="2">
        <v>1061</v>
      </c>
      <c r="F20" s="2">
        <v>1100</v>
      </c>
      <c r="G20" s="2">
        <v>1132</v>
      </c>
      <c r="H20" s="2">
        <v>1166</v>
      </c>
      <c r="I20" s="2">
        <v>1230</v>
      </c>
      <c r="J20" s="2">
        <v>1268</v>
      </c>
      <c r="K20" s="2">
        <v>1281</v>
      </c>
      <c r="L20" s="2">
        <v>1300</v>
      </c>
      <c r="M20" s="2">
        <v>1352</v>
      </c>
      <c r="N20" s="2">
        <v>1381</v>
      </c>
      <c r="O20" s="2">
        <v>1378</v>
      </c>
      <c r="P20" s="2">
        <v>1404</v>
      </c>
      <c r="Q20" s="2">
        <v>1417</v>
      </c>
      <c r="R20" s="2">
        <v>1424</v>
      </c>
      <c r="S20" s="2">
        <v>1467</v>
      </c>
      <c r="T20" s="2">
        <v>1515</v>
      </c>
      <c r="U20" s="2">
        <v>1542</v>
      </c>
      <c r="V20" s="2">
        <v>1592</v>
      </c>
      <c r="W20" s="2">
        <v>1625</v>
      </c>
      <c r="X20" s="2">
        <v>1622</v>
      </c>
      <c r="Y20" s="2">
        <v>1630</v>
      </c>
      <c r="Z20" s="2">
        <v>1665</v>
      </c>
      <c r="AA20" s="2">
        <v>1685</v>
      </c>
    </row>
    <row r="21" spans="1:30">
      <c r="A21" s="6" t="s">
        <v>17</v>
      </c>
      <c r="B21" s="2">
        <v>625</v>
      </c>
      <c r="C21" s="2">
        <v>655</v>
      </c>
      <c r="D21" s="2">
        <v>687</v>
      </c>
      <c r="E21" s="2">
        <v>704</v>
      </c>
      <c r="F21" s="2">
        <v>738</v>
      </c>
      <c r="G21" s="2">
        <v>781</v>
      </c>
      <c r="H21" s="2">
        <v>791</v>
      </c>
      <c r="I21" s="2">
        <v>799</v>
      </c>
      <c r="J21" s="2">
        <v>842</v>
      </c>
      <c r="K21" s="2">
        <v>880</v>
      </c>
      <c r="L21" s="2">
        <v>912</v>
      </c>
      <c r="M21" s="2">
        <v>945</v>
      </c>
      <c r="N21" s="2">
        <v>1000</v>
      </c>
      <c r="O21" s="2">
        <v>1035</v>
      </c>
      <c r="P21" s="2">
        <v>1051</v>
      </c>
      <c r="Q21" s="2">
        <v>1071</v>
      </c>
      <c r="R21" s="2">
        <v>1117</v>
      </c>
      <c r="S21" s="2">
        <v>1145</v>
      </c>
      <c r="T21" s="2">
        <v>1144</v>
      </c>
      <c r="U21" s="2">
        <v>1169</v>
      </c>
      <c r="V21" s="2">
        <v>1184</v>
      </c>
      <c r="W21" s="2">
        <v>1194</v>
      </c>
      <c r="X21" s="2">
        <v>1234</v>
      </c>
      <c r="Y21" s="2">
        <v>1275</v>
      </c>
      <c r="Z21" s="2">
        <v>1305</v>
      </c>
      <c r="AA21" s="2">
        <v>1348</v>
      </c>
    </row>
    <row r="22" spans="1:30">
      <c r="A22" s="6" t="s">
        <v>48</v>
      </c>
      <c r="B22" s="2">
        <v>347</v>
      </c>
      <c r="C22" s="2">
        <v>355</v>
      </c>
      <c r="D22" s="2">
        <v>351</v>
      </c>
      <c r="E22" s="2">
        <v>360</v>
      </c>
      <c r="F22" s="2">
        <v>381</v>
      </c>
      <c r="G22" s="2">
        <v>407</v>
      </c>
      <c r="H22" s="2">
        <v>429</v>
      </c>
      <c r="I22" s="2">
        <v>454</v>
      </c>
      <c r="J22" s="2">
        <v>472</v>
      </c>
      <c r="K22" s="2">
        <v>501</v>
      </c>
      <c r="L22" s="2">
        <v>536</v>
      </c>
      <c r="M22" s="2">
        <v>549</v>
      </c>
      <c r="N22" s="2">
        <v>558</v>
      </c>
      <c r="O22" s="2">
        <v>592</v>
      </c>
      <c r="P22" s="2">
        <v>625</v>
      </c>
      <c r="Q22" s="2">
        <v>658</v>
      </c>
      <c r="R22" s="2">
        <v>685</v>
      </c>
      <c r="S22" s="2">
        <v>728</v>
      </c>
      <c r="T22" s="2">
        <v>756</v>
      </c>
      <c r="U22" s="2">
        <v>773</v>
      </c>
      <c r="V22" s="2">
        <v>793</v>
      </c>
      <c r="W22" s="2">
        <v>828</v>
      </c>
      <c r="X22" s="2">
        <v>852</v>
      </c>
      <c r="Y22" s="2">
        <v>856</v>
      </c>
      <c r="Z22" s="2">
        <v>878</v>
      </c>
      <c r="AA22" s="2">
        <v>892</v>
      </c>
    </row>
    <row r="23" spans="1:30">
      <c r="A23" s="6" t="s">
        <v>49</v>
      </c>
      <c r="B23" s="2">
        <v>122</v>
      </c>
      <c r="C23" s="2">
        <v>133</v>
      </c>
      <c r="D23" s="2">
        <v>150</v>
      </c>
      <c r="E23" s="2">
        <v>168</v>
      </c>
      <c r="F23" s="2">
        <v>177</v>
      </c>
      <c r="G23" s="2">
        <v>185</v>
      </c>
      <c r="H23" s="2">
        <v>197</v>
      </c>
      <c r="I23" s="2">
        <v>205</v>
      </c>
      <c r="J23" s="2">
        <v>221</v>
      </c>
      <c r="K23" s="2">
        <v>239</v>
      </c>
      <c r="L23" s="2">
        <v>259</v>
      </c>
      <c r="M23" s="2">
        <v>280</v>
      </c>
      <c r="N23" s="2">
        <v>300</v>
      </c>
      <c r="O23" s="2">
        <v>320</v>
      </c>
      <c r="P23" s="2">
        <v>348</v>
      </c>
      <c r="Q23" s="2">
        <v>381</v>
      </c>
      <c r="R23" s="2">
        <v>400</v>
      </c>
      <c r="S23" s="2">
        <v>417</v>
      </c>
      <c r="T23" s="2">
        <v>449</v>
      </c>
      <c r="U23" s="2">
        <v>485</v>
      </c>
      <c r="V23" s="2">
        <v>524</v>
      </c>
      <c r="W23" s="2">
        <v>550</v>
      </c>
      <c r="X23" s="2">
        <v>585</v>
      </c>
      <c r="Y23" s="2">
        <v>621</v>
      </c>
      <c r="Z23" s="2">
        <v>652</v>
      </c>
      <c r="AA23" s="2">
        <v>685</v>
      </c>
    </row>
    <row r="24" spans="1:30" s="3" customFormat="1">
      <c r="A24" s="6" t="s">
        <v>18</v>
      </c>
      <c r="B24" s="4">
        <v>32034</v>
      </c>
      <c r="C24" s="4">
        <v>32374</v>
      </c>
      <c r="D24" s="4">
        <v>32631</v>
      </c>
      <c r="E24" s="4">
        <v>32867</v>
      </c>
      <c r="F24" s="4">
        <v>33104</v>
      </c>
      <c r="G24" s="4">
        <v>33332</v>
      </c>
      <c r="H24" s="4">
        <v>33547</v>
      </c>
      <c r="I24" s="4">
        <v>33758</v>
      </c>
      <c r="J24" s="4">
        <v>33973</v>
      </c>
      <c r="K24" s="4">
        <v>34174</v>
      </c>
      <c r="L24" s="4">
        <v>34383</v>
      </c>
      <c r="M24" s="4">
        <v>34578</v>
      </c>
      <c r="N24" s="4">
        <v>34775</v>
      </c>
      <c r="O24" s="4">
        <v>34962</v>
      </c>
      <c r="P24" s="4">
        <v>35138</v>
      </c>
      <c r="Q24" s="4">
        <v>35310</v>
      </c>
      <c r="R24" s="4">
        <v>35480</v>
      </c>
      <c r="S24" s="4">
        <v>35644</v>
      </c>
      <c r="T24" s="4">
        <v>35797</v>
      </c>
      <c r="U24" s="4">
        <v>35940</v>
      </c>
      <c r="V24" s="4">
        <v>36092</v>
      </c>
      <c r="W24" s="4">
        <v>36234</v>
      </c>
      <c r="X24" s="4">
        <v>36371</v>
      </c>
      <c r="Y24" s="4">
        <v>36504</v>
      </c>
      <c r="Z24" s="4">
        <v>36631</v>
      </c>
      <c r="AA24" s="4">
        <v>36756</v>
      </c>
    </row>
    <row r="25" spans="1:30">
      <c r="B25" s="2"/>
      <c r="C25" s="2"/>
      <c r="D25" s="2"/>
      <c r="E25" s="2"/>
      <c r="F25" s="2"/>
      <c r="G25" s="2"/>
      <c r="H25" s="2"/>
      <c r="I25" s="2"/>
      <c r="J25" s="2"/>
      <c r="K25" s="2"/>
      <c r="L25" s="2"/>
      <c r="M25" s="2"/>
      <c r="N25" s="2"/>
      <c r="O25" s="2"/>
      <c r="P25" s="2"/>
      <c r="Q25" s="2"/>
      <c r="R25" s="2"/>
      <c r="S25" s="2"/>
      <c r="T25" s="2"/>
      <c r="U25" s="2"/>
      <c r="V25" s="2"/>
      <c r="W25" s="2"/>
      <c r="X25" s="2"/>
      <c r="Y25" s="2"/>
      <c r="Z25" s="2"/>
      <c r="AA25" s="2"/>
    </row>
    <row r="26" spans="1:30">
      <c r="A26" s="49" t="s">
        <v>19</v>
      </c>
      <c r="B26" s="31">
        <v>2014</v>
      </c>
      <c r="C26" s="31">
        <v>2015</v>
      </c>
      <c r="D26" s="31">
        <v>2016</v>
      </c>
      <c r="E26" s="31">
        <v>2017</v>
      </c>
      <c r="F26" s="31">
        <v>2018</v>
      </c>
      <c r="G26" s="31">
        <v>2019</v>
      </c>
      <c r="H26" s="31">
        <v>2020</v>
      </c>
      <c r="I26" s="31">
        <v>2021</v>
      </c>
      <c r="J26" s="31">
        <v>2022</v>
      </c>
      <c r="K26" s="31">
        <v>2023</v>
      </c>
      <c r="L26" s="31">
        <v>2024</v>
      </c>
      <c r="M26" s="31">
        <v>2025</v>
      </c>
      <c r="N26" s="31">
        <v>2026</v>
      </c>
      <c r="O26" s="31">
        <v>2027</v>
      </c>
      <c r="P26" s="31">
        <v>2028</v>
      </c>
      <c r="Q26" s="31">
        <v>2029</v>
      </c>
      <c r="R26" s="31">
        <v>2030</v>
      </c>
      <c r="S26" s="31">
        <v>2031</v>
      </c>
      <c r="T26" s="31">
        <v>2032</v>
      </c>
      <c r="U26" s="31">
        <v>2033</v>
      </c>
      <c r="V26" s="31">
        <v>2034</v>
      </c>
      <c r="W26" s="31">
        <v>2035</v>
      </c>
      <c r="X26" s="31">
        <v>2036</v>
      </c>
      <c r="Y26" s="31">
        <v>2037</v>
      </c>
      <c r="Z26" s="31">
        <v>2038</v>
      </c>
      <c r="AA26" s="31">
        <v>2039</v>
      </c>
      <c r="AC26" s="31" t="s">
        <v>78</v>
      </c>
      <c r="AD26" s="31" t="s">
        <v>79</v>
      </c>
    </row>
    <row r="27" spans="1:30">
      <c r="A27" s="49"/>
      <c r="B27" s="5" t="s">
        <v>47</v>
      </c>
      <c r="C27" s="5" t="s">
        <v>47</v>
      </c>
      <c r="D27" s="5" t="s">
        <v>47</v>
      </c>
      <c r="E27" s="5" t="s">
        <v>47</v>
      </c>
      <c r="F27" s="5" t="s">
        <v>47</v>
      </c>
      <c r="G27" s="5" t="s">
        <v>47</v>
      </c>
      <c r="H27" s="5" t="s">
        <v>47</v>
      </c>
      <c r="I27" s="5" t="s">
        <v>47</v>
      </c>
      <c r="J27" s="5" t="s">
        <v>47</v>
      </c>
      <c r="K27" s="5" t="s">
        <v>47</v>
      </c>
      <c r="L27" s="5" t="s">
        <v>47</v>
      </c>
      <c r="M27" s="5" t="s">
        <v>47</v>
      </c>
      <c r="N27" s="5" t="s">
        <v>47</v>
      </c>
      <c r="O27" s="5" t="s">
        <v>47</v>
      </c>
      <c r="P27" s="5" t="s">
        <v>47</v>
      </c>
      <c r="Q27" s="5" t="s">
        <v>47</v>
      </c>
      <c r="R27" s="5" t="s">
        <v>47</v>
      </c>
      <c r="S27" s="5" t="s">
        <v>47</v>
      </c>
      <c r="T27" s="5" t="s">
        <v>47</v>
      </c>
      <c r="U27" s="5" t="s">
        <v>47</v>
      </c>
      <c r="V27" s="5" t="s">
        <v>47</v>
      </c>
      <c r="W27" s="5" t="s">
        <v>47</v>
      </c>
      <c r="X27" s="5" t="s">
        <v>47</v>
      </c>
      <c r="Y27" s="5" t="s">
        <v>47</v>
      </c>
      <c r="Z27" s="5" t="s">
        <v>47</v>
      </c>
      <c r="AA27" s="5" t="s">
        <v>47</v>
      </c>
      <c r="AC27" s="5" t="s">
        <v>47</v>
      </c>
      <c r="AD27" s="5" t="s">
        <v>47</v>
      </c>
    </row>
    <row r="28" spans="1:30">
      <c r="A28" s="6" t="s">
        <v>1</v>
      </c>
      <c r="B28" s="2">
        <v>1975</v>
      </c>
      <c r="C28" s="2">
        <v>2015</v>
      </c>
      <c r="D28" s="2">
        <v>1976</v>
      </c>
      <c r="E28" s="2">
        <v>1983</v>
      </c>
      <c r="F28" s="2">
        <v>1974</v>
      </c>
      <c r="G28" s="2">
        <v>1975</v>
      </c>
      <c r="H28" s="2">
        <v>1939</v>
      </c>
      <c r="I28" s="2">
        <v>1942</v>
      </c>
      <c r="J28" s="2">
        <v>1944</v>
      </c>
      <c r="K28" s="2">
        <v>1944</v>
      </c>
      <c r="L28" s="2">
        <v>1942</v>
      </c>
      <c r="M28" s="2">
        <v>1939</v>
      </c>
      <c r="N28" s="2">
        <v>1935</v>
      </c>
      <c r="O28" s="2">
        <v>1931</v>
      </c>
      <c r="P28" s="2">
        <v>1927</v>
      </c>
      <c r="Q28" s="2">
        <v>1921</v>
      </c>
      <c r="R28" s="2">
        <v>1916</v>
      </c>
      <c r="S28" s="2">
        <v>1912</v>
      </c>
      <c r="T28" s="2">
        <v>1908</v>
      </c>
      <c r="U28" s="2">
        <v>1903</v>
      </c>
      <c r="V28" s="2">
        <v>1902</v>
      </c>
      <c r="W28" s="2">
        <v>1902</v>
      </c>
      <c r="X28" s="2">
        <v>1904</v>
      </c>
      <c r="Y28" s="2">
        <v>1908</v>
      </c>
      <c r="Z28" s="2">
        <v>1915</v>
      </c>
      <c r="AA28" s="2">
        <v>1922</v>
      </c>
    </row>
    <row r="29" spans="1:30">
      <c r="A29" s="6" t="s">
        <v>2</v>
      </c>
      <c r="B29" s="2">
        <v>2055</v>
      </c>
      <c r="C29" s="2">
        <v>2050</v>
      </c>
      <c r="D29" s="2">
        <v>2087</v>
      </c>
      <c r="E29" s="2">
        <v>2068</v>
      </c>
      <c r="F29" s="2">
        <v>2046</v>
      </c>
      <c r="G29" s="2">
        <v>2049</v>
      </c>
      <c r="H29" s="2">
        <v>2077</v>
      </c>
      <c r="I29" s="2">
        <v>2041</v>
      </c>
      <c r="J29" s="2">
        <v>2046</v>
      </c>
      <c r="K29" s="2">
        <v>2035</v>
      </c>
      <c r="L29" s="2">
        <v>2039</v>
      </c>
      <c r="M29" s="2">
        <v>2006</v>
      </c>
      <c r="N29" s="2">
        <v>2008</v>
      </c>
      <c r="O29" s="2">
        <v>2009</v>
      </c>
      <c r="P29" s="2">
        <v>2008</v>
      </c>
      <c r="Q29" s="2">
        <v>2004</v>
      </c>
      <c r="R29" s="2">
        <v>2001</v>
      </c>
      <c r="S29" s="2">
        <v>1994</v>
      </c>
      <c r="T29" s="2">
        <v>1989</v>
      </c>
      <c r="U29" s="2">
        <v>1981</v>
      </c>
      <c r="V29" s="2">
        <v>1974</v>
      </c>
      <c r="W29" s="2">
        <v>1969</v>
      </c>
      <c r="X29" s="2">
        <v>1961</v>
      </c>
      <c r="Y29" s="2">
        <v>1957</v>
      </c>
      <c r="Z29" s="2">
        <v>1953</v>
      </c>
      <c r="AA29" s="2">
        <v>1951</v>
      </c>
    </row>
    <row r="30" spans="1:30">
      <c r="A30" s="6" t="s">
        <v>3</v>
      </c>
      <c r="B30" s="2">
        <v>1916</v>
      </c>
      <c r="C30" s="2">
        <v>1935</v>
      </c>
      <c r="D30" s="2">
        <v>1972</v>
      </c>
      <c r="E30" s="2">
        <v>2010</v>
      </c>
      <c r="F30" s="2">
        <v>2069</v>
      </c>
      <c r="G30" s="2">
        <v>2096</v>
      </c>
      <c r="H30" s="2">
        <v>2109</v>
      </c>
      <c r="I30" s="2">
        <v>2147</v>
      </c>
      <c r="J30" s="2">
        <v>2133</v>
      </c>
      <c r="K30" s="2">
        <v>2112</v>
      </c>
      <c r="L30" s="2">
        <v>2114</v>
      </c>
      <c r="M30" s="2">
        <v>2139</v>
      </c>
      <c r="N30" s="2">
        <v>2104</v>
      </c>
      <c r="O30" s="2">
        <v>2105</v>
      </c>
      <c r="P30" s="2">
        <v>2097</v>
      </c>
      <c r="Q30" s="2">
        <v>2098</v>
      </c>
      <c r="R30" s="2">
        <v>2069</v>
      </c>
      <c r="S30" s="2">
        <v>2069</v>
      </c>
      <c r="T30" s="2">
        <v>2069</v>
      </c>
      <c r="U30" s="2">
        <v>2066</v>
      </c>
      <c r="V30" s="2">
        <v>2063</v>
      </c>
      <c r="W30" s="2">
        <v>2056</v>
      </c>
      <c r="X30" s="2">
        <v>2049</v>
      </c>
      <c r="Y30" s="2">
        <v>2042</v>
      </c>
      <c r="Z30" s="2">
        <v>2035</v>
      </c>
      <c r="AA30" s="2">
        <v>2027</v>
      </c>
    </row>
    <row r="31" spans="1:30">
      <c r="A31" s="6" t="s">
        <v>4</v>
      </c>
      <c r="B31" s="2">
        <v>1992</v>
      </c>
      <c r="C31" s="2">
        <v>2006</v>
      </c>
      <c r="D31" s="2">
        <v>1948</v>
      </c>
      <c r="E31" s="2">
        <v>1892</v>
      </c>
      <c r="F31" s="2">
        <v>1868</v>
      </c>
      <c r="G31" s="2">
        <v>1865</v>
      </c>
      <c r="H31" s="2">
        <v>1891</v>
      </c>
      <c r="I31" s="2">
        <v>1923</v>
      </c>
      <c r="J31" s="2">
        <v>1961</v>
      </c>
      <c r="K31" s="2">
        <v>2024</v>
      </c>
      <c r="L31" s="2">
        <v>2050</v>
      </c>
      <c r="M31" s="2">
        <v>2067</v>
      </c>
      <c r="N31" s="2">
        <v>2105</v>
      </c>
      <c r="O31" s="2">
        <v>2093</v>
      </c>
      <c r="P31" s="2">
        <v>2079</v>
      </c>
      <c r="Q31" s="2">
        <v>2077</v>
      </c>
      <c r="R31" s="2">
        <v>2095</v>
      </c>
      <c r="S31" s="2">
        <v>2066</v>
      </c>
      <c r="T31" s="2">
        <v>2065</v>
      </c>
      <c r="U31" s="2">
        <v>2056</v>
      </c>
      <c r="V31" s="2">
        <v>2053</v>
      </c>
      <c r="W31" s="2">
        <v>2032</v>
      </c>
      <c r="X31" s="2">
        <v>2031</v>
      </c>
      <c r="Y31" s="2">
        <v>2031</v>
      </c>
      <c r="Z31" s="2">
        <v>2027</v>
      </c>
      <c r="AA31" s="2">
        <v>2021</v>
      </c>
    </row>
    <row r="32" spans="1:30">
      <c r="A32" s="6" t="s">
        <v>5</v>
      </c>
      <c r="B32" s="2">
        <v>1781</v>
      </c>
      <c r="C32" s="2">
        <v>1763</v>
      </c>
      <c r="D32" s="2">
        <v>1808</v>
      </c>
      <c r="E32" s="2">
        <v>1854</v>
      </c>
      <c r="F32" s="2">
        <v>1865</v>
      </c>
      <c r="G32" s="2">
        <v>1850</v>
      </c>
      <c r="H32" s="2">
        <v>1857</v>
      </c>
      <c r="I32" s="2">
        <v>1821</v>
      </c>
      <c r="J32" s="2">
        <v>1779</v>
      </c>
      <c r="K32" s="2">
        <v>1753</v>
      </c>
      <c r="L32" s="2">
        <v>1741</v>
      </c>
      <c r="M32" s="2">
        <v>1758</v>
      </c>
      <c r="N32" s="2">
        <v>1783</v>
      </c>
      <c r="O32" s="2">
        <v>1819</v>
      </c>
      <c r="P32" s="2">
        <v>1873</v>
      </c>
      <c r="Q32" s="2">
        <v>1905</v>
      </c>
      <c r="R32" s="2">
        <v>1932</v>
      </c>
      <c r="S32" s="2">
        <v>1975</v>
      </c>
      <c r="T32" s="2">
        <v>1976</v>
      </c>
      <c r="U32" s="2">
        <v>1967</v>
      </c>
      <c r="V32" s="2">
        <v>1961</v>
      </c>
      <c r="W32" s="2">
        <v>1970</v>
      </c>
      <c r="X32" s="2">
        <v>1947</v>
      </c>
      <c r="Y32" s="2">
        <v>1937</v>
      </c>
      <c r="Z32" s="2">
        <v>1928</v>
      </c>
      <c r="AA32" s="2">
        <v>1929</v>
      </c>
    </row>
    <row r="33" spans="1:27">
      <c r="A33" s="6" t="s">
        <v>6</v>
      </c>
      <c r="B33" s="2">
        <v>2018</v>
      </c>
      <c r="C33" s="2">
        <v>2022</v>
      </c>
      <c r="D33" s="2">
        <v>2028</v>
      </c>
      <c r="E33" s="2">
        <v>2028</v>
      </c>
      <c r="F33" s="2">
        <v>2003</v>
      </c>
      <c r="G33" s="2">
        <v>1988</v>
      </c>
      <c r="H33" s="2">
        <v>1966</v>
      </c>
      <c r="I33" s="2">
        <v>1978</v>
      </c>
      <c r="J33" s="2">
        <v>2001</v>
      </c>
      <c r="K33" s="2">
        <v>2007</v>
      </c>
      <c r="L33" s="2">
        <v>1998</v>
      </c>
      <c r="M33" s="2">
        <v>1999</v>
      </c>
      <c r="N33" s="2">
        <v>1965</v>
      </c>
      <c r="O33" s="2">
        <v>1923</v>
      </c>
      <c r="P33" s="2">
        <v>1893</v>
      </c>
      <c r="Q33" s="2">
        <v>1877</v>
      </c>
      <c r="R33" s="2">
        <v>1886</v>
      </c>
      <c r="S33" s="2">
        <v>1911</v>
      </c>
      <c r="T33" s="2">
        <v>1946</v>
      </c>
      <c r="U33" s="2">
        <v>2003</v>
      </c>
      <c r="V33" s="2">
        <v>2046</v>
      </c>
      <c r="W33" s="2">
        <v>2081</v>
      </c>
      <c r="X33" s="2">
        <v>2122</v>
      </c>
      <c r="Y33" s="2">
        <v>2132</v>
      </c>
      <c r="Z33" s="2">
        <v>2122</v>
      </c>
      <c r="AA33" s="2">
        <v>2114</v>
      </c>
    </row>
    <row r="34" spans="1:27">
      <c r="A34" s="6" t="s">
        <v>7</v>
      </c>
      <c r="B34" s="2">
        <v>2150</v>
      </c>
      <c r="C34" s="2">
        <v>2115</v>
      </c>
      <c r="D34" s="2">
        <v>2100</v>
      </c>
      <c r="E34" s="2">
        <v>2098</v>
      </c>
      <c r="F34" s="2">
        <v>2087</v>
      </c>
      <c r="G34" s="2">
        <v>2084</v>
      </c>
      <c r="H34" s="2">
        <v>2094</v>
      </c>
      <c r="I34" s="2">
        <v>2094</v>
      </c>
      <c r="J34" s="2">
        <v>2092</v>
      </c>
      <c r="K34" s="2">
        <v>2064</v>
      </c>
      <c r="L34" s="2">
        <v>2048</v>
      </c>
      <c r="M34" s="2">
        <v>2020</v>
      </c>
      <c r="N34" s="2">
        <v>2022</v>
      </c>
      <c r="O34" s="2">
        <v>2035</v>
      </c>
      <c r="P34" s="2">
        <v>2035</v>
      </c>
      <c r="Q34" s="2">
        <v>2025</v>
      </c>
      <c r="R34" s="2">
        <v>2023</v>
      </c>
      <c r="S34" s="2">
        <v>1989</v>
      </c>
      <c r="T34" s="2">
        <v>1944</v>
      </c>
      <c r="U34" s="2">
        <v>1913</v>
      </c>
      <c r="V34" s="2">
        <v>1892</v>
      </c>
      <c r="W34" s="2">
        <v>1899</v>
      </c>
      <c r="X34" s="2">
        <v>1924</v>
      </c>
      <c r="Y34" s="2">
        <v>1961</v>
      </c>
      <c r="Z34" s="2">
        <v>2020</v>
      </c>
      <c r="AA34" s="2">
        <v>2063</v>
      </c>
    </row>
    <row r="35" spans="1:27">
      <c r="A35" s="6" t="s">
        <v>8</v>
      </c>
      <c r="B35" s="2">
        <v>2029</v>
      </c>
      <c r="C35" s="2">
        <v>2039</v>
      </c>
      <c r="D35" s="2">
        <v>2082</v>
      </c>
      <c r="E35" s="2">
        <v>2101</v>
      </c>
      <c r="F35" s="2">
        <v>2161</v>
      </c>
      <c r="G35" s="2">
        <v>2193</v>
      </c>
      <c r="H35" s="2">
        <v>2163</v>
      </c>
      <c r="I35" s="2">
        <v>2149</v>
      </c>
      <c r="J35" s="2">
        <v>2147</v>
      </c>
      <c r="K35" s="2">
        <v>2135</v>
      </c>
      <c r="L35" s="2">
        <v>2128</v>
      </c>
      <c r="M35" s="2">
        <v>2135</v>
      </c>
      <c r="N35" s="2">
        <v>2135</v>
      </c>
      <c r="O35" s="2">
        <v>2135</v>
      </c>
      <c r="P35" s="2">
        <v>2105</v>
      </c>
      <c r="Q35" s="2">
        <v>2086</v>
      </c>
      <c r="R35" s="2">
        <v>2054</v>
      </c>
      <c r="S35" s="2">
        <v>2047</v>
      </c>
      <c r="T35" s="2">
        <v>2051</v>
      </c>
      <c r="U35" s="2">
        <v>2050</v>
      </c>
      <c r="V35" s="2">
        <v>2040</v>
      </c>
      <c r="W35" s="2">
        <v>2037</v>
      </c>
      <c r="X35" s="2">
        <v>2001</v>
      </c>
      <c r="Y35" s="2">
        <v>1955</v>
      </c>
      <c r="Z35" s="2">
        <v>1922</v>
      </c>
      <c r="AA35" s="2">
        <v>1903</v>
      </c>
    </row>
    <row r="36" spans="1:27">
      <c r="A36" s="6" t="s">
        <v>9</v>
      </c>
      <c r="B36" s="2">
        <v>2380</v>
      </c>
      <c r="C36" s="2">
        <v>2335</v>
      </c>
      <c r="D36" s="2">
        <v>2236</v>
      </c>
      <c r="E36" s="2">
        <v>2163</v>
      </c>
      <c r="F36" s="2">
        <v>2099</v>
      </c>
      <c r="G36" s="2">
        <v>2083</v>
      </c>
      <c r="H36" s="2">
        <v>2093</v>
      </c>
      <c r="I36" s="2">
        <v>2133</v>
      </c>
      <c r="J36" s="2">
        <v>2154</v>
      </c>
      <c r="K36" s="2">
        <v>2209</v>
      </c>
      <c r="L36" s="2">
        <v>2236</v>
      </c>
      <c r="M36" s="2">
        <v>2212</v>
      </c>
      <c r="N36" s="2">
        <v>2199</v>
      </c>
      <c r="O36" s="2">
        <v>2197</v>
      </c>
      <c r="P36" s="2">
        <v>2185</v>
      </c>
      <c r="Q36" s="2">
        <v>2177</v>
      </c>
      <c r="R36" s="2">
        <v>2181</v>
      </c>
      <c r="S36" s="2">
        <v>2182</v>
      </c>
      <c r="T36" s="2">
        <v>2178</v>
      </c>
      <c r="U36" s="2">
        <v>2149</v>
      </c>
      <c r="V36" s="2">
        <v>2130</v>
      </c>
      <c r="W36" s="2">
        <v>2093</v>
      </c>
      <c r="X36" s="2">
        <v>2081</v>
      </c>
      <c r="Y36" s="2">
        <v>2083</v>
      </c>
      <c r="Z36" s="2">
        <v>2080</v>
      </c>
      <c r="AA36" s="2">
        <v>2070</v>
      </c>
    </row>
    <row r="37" spans="1:27">
      <c r="A37" s="6" t="s">
        <v>10</v>
      </c>
      <c r="B37" s="2">
        <v>2448</v>
      </c>
      <c r="C37" s="2">
        <v>2458</v>
      </c>
      <c r="D37" s="2">
        <v>2496</v>
      </c>
      <c r="E37" s="2">
        <v>2499</v>
      </c>
      <c r="F37" s="2">
        <v>2456</v>
      </c>
      <c r="G37" s="2">
        <v>2395</v>
      </c>
      <c r="H37" s="2">
        <v>2339</v>
      </c>
      <c r="I37" s="2">
        <v>2242</v>
      </c>
      <c r="J37" s="2">
        <v>2173</v>
      </c>
      <c r="K37" s="2">
        <v>2113</v>
      </c>
      <c r="L37" s="2">
        <v>2097</v>
      </c>
      <c r="M37" s="2">
        <v>2110</v>
      </c>
      <c r="N37" s="2">
        <v>2150</v>
      </c>
      <c r="O37" s="2">
        <v>2173</v>
      </c>
      <c r="P37" s="2">
        <v>2225</v>
      </c>
      <c r="Q37" s="2">
        <v>2249</v>
      </c>
      <c r="R37" s="2">
        <v>2225</v>
      </c>
      <c r="S37" s="2">
        <v>2214</v>
      </c>
      <c r="T37" s="2">
        <v>2211</v>
      </c>
      <c r="U37" s="2">
        <v>2199</v>
      </c>
      <c r="V37" s="2">
        <v>2191</v>
      </c>
      <c r="W37" s="2">
        <v>2195</v>
      </c>
      <c r="X37" s="2">
        <v>2193</v>
      </c>
      <c r="Y37" s="2">
        <v>2190</v>
      </c>
      <c r="Z37" s="2">
        <v>2161</v>
      </c>
      <c r="AA37" s="2">
        <v>2140</v>
      </c>
    </row>
    <row r="38" spans="1:27">
      <c r="A38" s="6" t="s">
        <v>11</v>
      </c>
      <c r="B38" s="2">
        <v>2183</v>
      </c>
      <c r="C38" s="2">
        <v>2242</v>
      </c>
      <c r="D38" s="2">
        <v>2277</v>
      </c>
      <c r="E38" s="2">
        <v>2334</v>
      </c>
      <c r="F38" s="2">
        <v>2397</v>
      </c>
      <c r="G38" s="2">
        <v>2425</v>
      </c>
      <c r="H38" s="2">
        <v>2433</v>
      </c>
      <c r="I38" s="2">
        <v>2468</v>
      </c>
      <c r="J38" s="2">
        <v>2467</v>
      </c>
      <c r="K38" s="2">
        <v>2428</v>
      </c>
      <c r="L38" s="2">
        <v>2368</v>
      </c>
      <c r="M38" s="2">
        <v>2314</v>
      </c>
      <c r="N38" s="2">
        <v>2223</v>
      </c>
      <c r="O38" s="2">
        <v>2159</v>
      </c>
      <c r="P38" s="2">
        <v>2101</v>
      </c>
      <c r="Q38" s="2">
        <v>2088</v>
      </c>
      <c r="R38" s="2">
        <v>2102</v>
      </c>
      <c r="S38" s="2">
        <v>2142</v>
      </c>
      <c r="T38" s="2">
        <v>2165</v>
      </c>
      <c r="U38" s="2">
        <v>2214</v>
      </c>
      <c r="V38" s="2">
        <v>2237</v>
      </c>
      <c r="W38" s="2">
        <v>2213</v>
      </c>
      <c r="X38" s="2">
        <v>2203</v>
      </c>
      <c r="Y38" s="2">
        <v>2201</v>
      </c>
      <c r="Z38" s="2">
        <v>2190</v>
      </c>
      <c r="AA38" s="2">
        <v>2180</v>
      </c>
    </row>
    <row r="39" spans="1:27">
      <c r="A39" s="6" t="s">
        <v>12</v>
      </c>
      <c r="B39" s="2">
        <v>1967</v>
      </c>
      <c r="C39" s="2">
        <v>1971</v>
      </c>
      <c r="D39" s="2">
        <v>2014</v>
      </c>
      <c r="E39" s="2">
        <v>2034</v>
      </c>
      <c r="F39" s="2">
        <v>2076</v>
      </c>
      <c r="G39" s="2">
        <v>2166</v>
      </c>
      <c r="H39" s="2">
        <v>2234</v>
      </c>
      <c r="I39" s="2">
        <v>2268</v>
      </c>
      <c r="J39" s="2">
        <v>2322</v>
      </c>
      <c r="K39" s="2">
        <v>2380</v>
      </c>
      <c r="L39" s="2">
        <v>2406</v>
      </c>
      <c r="M39" s="2">
        <v>2414</v>
      </c>
      <c r="N39" s="2">
        <v>2447</v>
      </c>
      <c r="O39" s="2">
        <v>2446</v>
      </c>
      <c r="P39" s="2">
        <v>2409</v>
      </c>
      <c r="Q39" s="2">
        <v>2354</v>
      </c>
      <c r="R39" s="2">
        <v>2300</v>
      </c>
      <c r="S39" s="2">
        <v>2213</v>
      </c>
      <c r="T39" s="2">
        <v>2149</v>
      </c>
      <c r="U39" s="2">
        <v>2095</v>
      </c>
      <c r="V39" s="2">
        <v>2086</v>
      </c>
      <c r="W39" s="2">
        <v>2101</v>
      </c>
      <c r="X39" s="2">
        <v>2140</v>
      </c>
      <c r="Y39" s="2">
        <v>2161</v>
      </c>
      <c r="Z39" s="2">
        <v>2208</v>
      </c>
      <c r="AA39" s="2">
        <v>2231</v>
      </c>
    </row>
    <row r="40" spans="1:27">
      <c r="A40" s="6" t="s">
        <v>13</v>
      </c>
      <c r="B40" s="2">
        <v>1842</v>
      </c>
      <c r="C40" s="2">
        <v>1870</v>
      </c>
      <c r="D40" s="2">
        <v>1869</v>
      </c>
      <c r="E40" s="2">
        <v>1893</v>
      </c>
      <c r="F40" s="2">
        <v>1925</v>
      </c>
      <c r="G40" s="2">
        <v>1931</v>
      </c>
      <c r="H40" s="2">
        <v>1955</v>
      </c>
      <c r="I40" s="2">
        <v>1996</v>
      </c>
      <c r="J40" s="2">
        <v>2018</v>
      </c>
      <c r="K40" s="2">
        <v>2063</v>
      </c>
      <c r="L40" s="2">
        <v>2148</v>
      </c>
      <c r="M40" s="2">
        <v>2215</v>
      </c>
      <c r="N40" s="2">
        <v>2248</v>
      </c>
      <c r="O40" s="2">
        <v>2299</v>
      </c>
      <c r="P40" s="2">
        <v>2356</v>
      </c>
      <c r="Q40" s="2">
        <v>2380</v>
      </c>
      <c r="R40" s="2">
        <v>2386</v>
      </c>
      <c r="S40" s="2">
        <v>2418</v>
      </c>
      <c r="T40" s="2">
        <v>2416</v>
      </c>
      <c r="U40" s="2">
        <v>2380</v>
      </c>
      <c r="V40" s="2">
        <v>2327</v>
      </c>
      <c r="W40" s="2">
        <v>2276</v>
      </c>
      <c r="X40" s="2">
        <v>2193</v>
      </c>
      <c r="Y40" s="2">
        <v>2133</v>
      </c>
      <c r="Z40" s="2">
        <v>2082</v>
      </c>
      <c r="AA40" s="2">
        <v>2073</v>
      </c>
    </row>
    <row r="41" spans="1:27">
      <c r="A41" s="6" t="s">
        <v>14</v>
      </c>
      <c r="B41" s="2">
        <v>1784</v>
      </c>
      <c r="C41" s="2">
        <v>1765</v>
      </c>
      <c r="D41" s="2">
        <v>1760</v>
      </c>
      <c r="E41" s="2">
        <v>1753</v>
      </c>
      <c r="F41" s="2">
        <v>1767</v>
      </c>
      <c r="G41" s="2">
        <v>1760</v>
      </c>
      <c r="H41" s="2">
        <v>1796</v>
      </c>
      <c r="I41" s="2">
        <v>1798</v>
      </c>
      <c r="J41" s="2">
        <v>1823</v>
      </c>
      <c r="K41" s="2">
        <v>1857</v>
      </c>
      <c r="L41" s="2">
        <v>1865</v>
      </c>
      <c r="M41" s="2">
        <v>1892</v>
      </c>
      <c r="N41" s="2">
        <v>1934</v>
      </c>
      <c r="O41" s="2">
        <v>1958</v>
      </c>
      <c r="P41" s="2">
        <v>2001</v>
      </c>
      <c r="Q41" s="2">
        <v>2084</v>
      </c>
      <c r="R41" s="2">
        <v>2149</v>
      </c>
      <c r="S41" s="2">
        <v>2181</v>
      </c>
      <c r="T41" s="2">
        <v>2230</v>
      </c>
      <c r="U41" s="2">
        <v>2284</v>
      </c>
      <c r="V41" s="2">
        <v>2307</v>
      </c>
      <c r="W41" s="2">
        <v>2313</v>
      </c>
      <c r="X41" s="2">
        <v>2342</v>
      </c>
      <c r="Y41" s="2">
        <v>2340</v>
      </c>
      <c r="Z41" s="2">
        <v>2307</v>
      </c>
      <c r="AA41" s="2">
        <v>2257</v>
      </c>
    </row>
    <row r="42" spans="1:27">
      <c r="A42" s="6" t="s">
        <v>15</v>
      </c>
      <c r="B42" s="2">
        <v>1497</v>
      </c>
      <c r="C42" s="2">
        <v>1549</v>
      </c>
      <c r="D42" s="2">
        <v>1633</v>
      </c>
      <c r="E42" s="2">
        <v>1677</v>
      </c>
      <c r="F42" s="2">
        <v>1660</v>
      </c>
      <c r="G42" s="2">
        <v>1672</v>
      </c>
      <c r="H42" s="2">
        <v>1672</v>
      </c>
      <c r="I42" s="2">
        <v>1668</v>
      </c>
      <c r="J42" s="2">
        <v>1664</v>
      </c>
      <c r="K42" s="2">
        <v>1679</v>
      </c>
      <c r="L42" s="2">
        <v>1674</v>
      </c>
      <c r="M42" s="2">
        <v>1709</v>
      </c>
      <c r="N42" s="2">
        <v>1715</v>
      </c>
      <c r="O42" s="2">
        <v>1742</v>
      </c>
      <c r="P42" s="2">
        <v>1775</v>
      </c>
      <c r="Q42" s="2">
        <v>1786</v>
      </c>
      <c r="R42" s="2">
        <v>1816</v>
      </c>
      <c r="S42" s="2">
        <v>1858</v>
      </c>
      <c r="T42" s="2">
        <v>1882</v>
      </c>
      <c r="U42" s="2">
        <v>1925</v>
      </c>
      <c r="V42" s="2">
        <v>2006</v>
      </c>
      <c r="W42" s="2">
        <v>2068</v>
      </c>
      <c r="X42" s="2">
        <v>2100</v>
      </c>
      <c r="Y42" s="2">
        <v>2148</v>
      </c>
      <c r="Z42" s="2">
        <v>2198</v>
      </c>
      <c r="AA42" s="2">
        <v>2221</v>
      </c>
    </row>
    <row r="43" spans="1:27">
      <c r="A43" s="6" t="s">
        <v>16</v>
      </c>
      <c r="B43" s="2">
        <v>1233</v>
      </c>
      <c r="C43" s="2">
        <v>1230</v>
      </c>
      <c r="D43" s="2">
        <v>1222</v>
      </c>
      <c r="E43" s="2">
        <v>1261</v>
      </c>
      <c r="F43" s="2">
        <v>1339</v>
      </c>
      <c r="G43" s="2">
        <v>1378</v>
      </c>
      <c r="H43" s="2">
        <v>1426</v>
      </c>
      <c r="I43" s="2">
        <v>1503</v>
      </c>
      <c r="J43" s="2">
        <v>1548</v>
      </c>
      <c r="K43" s="2">
        <v>1536</v>
      </c>
      <c r="L43" s="2">
        <v>1549</v>
      </c>
      <c r="M43" s="2">
        <v>1552</v>
      </c>
      <c r="N43" s="2">
        <v>1554</v>
      </c>
      <c r="O43" s="2">
        <v>1552</v>
      </c>
      <c r="P43" s="2">
        <v>1565</v>
      </c>
      <c r="Q43" s="2">
        <v>1562</v>
      </c>
      <c r="R43" s="2">
        <v>1597</v>
      </c>
      <c r="S43" s="2">
        <v>1604</v>
      </c>
      <c r="T43" s="2">
        <v>1634</v>
      </c>
      <c r="U43" s="2">
        <v>1668</v>
      </c>
      <c r="V43" s="2">
        <v>1682</v>
      </c>
      <c r="W43" s="2">
        <v>1712</v>
      </c>
      <c r="X43" s="2">
        <v>1756</v>
      </c>
      <c r="Y43" s="2">
        <v>1782</v>
      </c>
      <c r="Z43" s="2">
        <v>1825</v>
      </c>
      <c r="AA43" s="2">
        <v>1902</v>
      </c>
    </row>
    <row r="44" spans="1:27">
      <c r="A44" s="6" t="s">
        <v>17</v>
      </c>
      <c r="B44" s="2">
        <v>945</v>
      </c>
      <c r="C44" s="2">
        <v>957</v>
      </c>
      <c r="D44" s="2">
        <v>962</v>
      </c>
      <c r="E44" s="2">
        <v>988</v>
      </c>
      <c r="F44" s="2">
        <v>1015</v>
      </c>
      <c r="G44" s="2">
        <v>1045</v>
      </c>
      <c r="H44" s="2">
        <v>1053</v>
      </c>
      <c r="I44" s="2">
        <v>1050</v>
      </c>
      <c r="J44" s="2">
        <v>1089</v>
      </c>
      <c r="K44" s="2">
        <v>1158</v>
      </c>
      <c r="L44" s="2">
        <v>1199</v>
      </c>
      <c r="M44" s="2">
        <v>1244</v>
      </c>
      <c r="N44" s="2">
        <v>1316</v>
      </c>
      <c r="O44" s="2">
        <v>1357</v>
      </c>
      <c r="P44" s="2">
        <v>1354</v>
      </c>
      <c r="Q44" s="2">
        <v>1367</v>
      </c>
      <c r="R44" s="2">
        <v>1372</v>
      </c>
      <c r="S44" s="2">
        <v>1378</v>
      </c>
      <c r="T44" s="2">
        <v>1377</v>
      </c>
      <c r="U44" s="2">
        <v>1391</v>
      </c>
      <c r="V44" s="2">
        <v>1393</v>
      </c>
      <c r="W44" s="2">
        <v>1424</v>
      </c>
      <c r="X44" s="2">
        <v>1436</v>
      </c>
      <c r="Y44" s="2">
        <v>1468</v>
      </c>
      <c r="Z44" s="2">
        <v>1502</v>
      </c>
      <c r="AA44" s="2">
        <v>1519</v>
      </c>
    </row>
    <row r="45" spans="1:27">
      <c r="A45" s="6" t="s">
        <v>48</v>
      </c>
      <c r="B45" s="2">
        <v>640</v>
      </c>
      <c r="C45" s="2">
        <v>641</v>
      </c>
      <c r="D45" s="2">
        <v>687</v>
      </c>
      <c r="E45" s="2">
        <v>683</v>
      </c>
      <c r="F45" s="2">
        <v>679</v>
      </c>
      <c r="G45" s="2">
        <v>696</v>
      </c>
      <c r="H45" s="2">
        <v>719</v>
      </c>
      <c r="I45" s="2">
        <v>730</v>
      </c>
      <c r="J45" s="2">
        <v>756</v>
      </c>
      <c r="K45" s="2">
        <v>776</v>
      </c>
      <c r="L45" s="2">
        <v>808</v>
      </c>
      <c r="M45" s="2">
        <v>820</v>
      </c>
      <c r="N45" s="2">
        <v>824</v>
      </c>
      <c r="O45" s="2">
        <v>860</v>
      </c>
      <c r="P45" s="2">
        <v>921</v>
      </c>
      <c r="Q45" s="2">
        <v>959</v>
      </c>
      <c r="R45" s="2">
        <v>998</v>
      </c>
      <c r="S45" s="2">
        <v>1057</v>
      </c>
      <c r="T45" s="2">
        <v>1095</v>
      </c>
      <c r="U45" s="2">
        <v>1097</v>
      </c>
      <c r="V45" s="2">
        <v>1113</v>
      </c>
      <c r="W45" s="2">
        <v>1120</v>
      </c>
      <c r="X45" s="2">
        <v>1129</v>
      </c>
      <c r="Y45" s="2">
        <v>1131</v>
      </c>
      <c r="Z45" s="2">
        <v>1144</v>
      </c>
      <c r="AA45" s="2">
        <v>1151</v>
      </c>
    </row>
    <row r="46" spans="1:27">
      <c r="A46" s="6" t="s">
        <v>49</v>
      </c>
      <c r="B46" s="2">
        <v>352</v>
      </c>
      <c r="C46" s="2">
        <v>364</v>
      </c>
      <c r="D46" s="2">
        <v>378</v>
      </c>
      <c r="E46" s="2">
        <v>410</v>
      </c>
      <c r="F46" s="2">
        <v>432</v>
      </c>
      <c r="G46" s="2">
        <v>461</v>
      </c>
      <c r="H46" s="2">
        <v>485</v>
      </c>
      <c r="I46" s="2">
        <v>519</v>
      </c>
      <c r="J46" s="2">
        <v>534</v>
      </c>
      <c r="K46" s="2">
        <v>547</v>
      </c>
      <c r="L46" s="2">
        <v>577</v>
      </c>
      <c r="M46" s="2">
        <v>608</v>
      </c>
      <c r="N46" s="2">
        <v>640</v>
      </c>
      <c r="O46" s="2">
        <v>668</v>
      </c>
      <c r="P46" s="2">
        <v>693</v>
      </c>
      <c r="Q46" s="2">
        <v>735</v>
      </c>
      <c r="R46" s="2">
        <v>764</v>
      </c>
      <c r="S46" s="2">
        <v>789</v>
      </c>
      <c r="T46" s="2">
        <v>833</v>
      </c>
      <c r="U46" s="2">
        <v>890</v>
      </c>
      <c r="V46" s="2">
        <v>944</v>
      </c>
      <c r="W46" s="2">
        <v>989</v>
      </c>
      <c r="X46" s="2">
        <v>1042</v>
      </c>
      <c r="Y46" s="2">
        <v>1094</v>
      </c>
      <c r="Z46" s="2">
        <v>1131</v>
      </c>
      <c r="AA46" s="2">
        <v>1174</v>
      </c>
    </row>
    <row r="47" spans="1:27">
      <c r="A47" s="6" t="s">
        <v>0</v>
      </c>
      <c r="B47" s="4">
        <v>33187</v>
      </c>
      <c r="C47" s="4">
        <v>33327</v>
      </c>
      <c r="D47" s="4">
        <v>33535</v>
      </c>
      <c r="E47" s="4">
        <v>33729</v>
      </c>
      <c r="F47" s="4">
        <v>33918</v>
      </c>
      <c r="G47" s="4">
        <v>34112</v>
      </c>
      <c r="H47" s="4">
        <v>34301</v>
      </c>
      <c r="I47" s="4">
        <v>34470</v>
      </c>
      <c r="J47" s="4">
        <v>34651</v>
      </c>
      <c r="K47" s="4">
        <v>34820</v>
      </c>
      <c r="L47" s="4">
        <v>34987</v>
      </c>
      <c r="M47" s="4">
        <v>35153</v>
      </c>
      <c r="N47" s="4">
        <v>35307</v>
      </c>
      <c r="O47" s="4">
        <v>35461</v>
      </c>
      <c r="P47" s="4">
        <v>35602</v>
      </c>
      <c r="Q47" s="4">
        <v>35734</v>
      </c>
      <c r="R47" s="4">
        <v>35866</v>
      </c>
      <c r="S47" s="4">
        <v>35999</v>
      </c>
      <c r="T47" s="4">
        <v>36118</v>
      </c>
      <c r="U47" s="4">
        <v>36231</v>
      </c>
      <c r="V47" s="4">
        <v>36347</v>
      </c>
      <c r="W47" s="4">
        <v>36450</v>
      </c>
      <c r="X47" s="4">
        <v>36554</v>
      </c>
      <c r="Y47" s="4">
        <v>36654</v>
      </c>
      <c r="Z47" s="4">
        <v>36750</v>
      </c>
      <c r="AA47" s="4">
        <v>36848</v>
      </c>
    </row>
    <row r="48" spans="1:27">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30">
      <c r="A49" s="49" t="s">
        <v>19</v>
      </c>
      <c r="B49" s="31">
        <v>2014</v>
      </c>
      <c r="C49" s="31">
        <v>2015</v>
      </c>
      <c r="D49" s="31">
        <v>2016</v>
      </c>
      <c r="E49" s="31">
        <v>2017</v>
      </c>
      <c r="F49" s="31">
        <v>2018</v>
      </c>
      <c r="G49" s="31">
        <v>2019</v>
      </c>
      <c r="H49" s="31">
        <v>2020</v>
      </c>
      <c r="I49" s="31">
        <v>2021</v>
      </c>
      <c r="J49" s="31">
        <v>2022</v>
      </c>
      <c r="K49" s="31">
        <v>2023</v>
      </c>
      <c r="L49" s="31">
        <v>2024</v>
      </c>
      <c r="M49" s="31">
        <v>2025</v>
      </c>
      <c r="N49" s="31">
        <v>2026</v>
      </c>
      <c r="O49" s="31">
        <v>2027</v>
      </c>
      <c r="P49" s="31">
        <v>2028</v>
      </c>
      <c r="Q49" s="31">
        <v>2029</v>
      </c>
      <c r="R49" s="31">
        <v>2030</v>
      </c>
      <c r="S49" s="31">
        <v>2031</v>
      </c>
      <c r="T49" s="31">
        <v>2032</v>
      </c>
      <c r="U49" s="31">
        <v>2033</v>
      </c>
      <c r="V49" s="31">
        <v>2034</v>
      </c>
      <c r="W49" s="31">
        <v>2035</v>
      </c>
      <c r="X49" s="31">
        <v>2036</v>
      </c>
      <c r="Y49" s="31">
        <v>2037</v>
      </c>
      <c r="Z49" s="31">
        <v>2038</v>
      </c>
      <c r="AA49" s="31">
        <v>2039</v>
      </c>
      <c r="AC49" s="31" t="s">
        <v>78</v>
      </c>
      <c r="AD49" s="31" t="s">
        <v>79</v>
      </c>
    </row>
    <row r="50" spans="1:30">
      <c r="A50" s="49"/>
      <c r="B50" s="5" t="s">
        <v>20</v>
      </c>
      <c r="C50" s="5" t="s">
        <v>20</v>
      </c>
      <c r="D50" s="5" t="s">
        <v>20</v>
      </c>
      <c r="E50" s="5" t="s">
        <v>20</v>
      </c>
      <c r="F50" s="5" t="s">
        <v>20</v>
      </c>
      <c r="G50" s="5" t="s">
        <v>20</v>
      </c>
      <c r="H50" s="5" t="s">
        <v>20</v>
      </c>
      <c r="I50" s="5" t="s">
        <v>20</v>
      </c>
      <c r="J50" s="5" t="s">
        <v>20</v>
      </c>
      <c r="K50" s="5" t="s">
        <v>20</v>
      </c>
      <c r="L50" s="5" t="s">
        <v>20</v>
      </c>
      <c r="M50" s="5" t="s">
        <v>20</v>
      </c>
      <c r="N50" s="5" t="s">
        <v>20</v>
      </c>
      <c r="O50" s="5" t="s">
        <v>20</v>
      </c>
      <c r="P50" s="5" t="s">
        <v>20</v>
      </c>
      <c r="Q50" s="5" t="s">
        <v>20</v>
      </c>
      <c r="R50" s="5" t="s">
        <v>20</v>
      </c>
      <c r="S50" s="5" t="s">
        <v>20</v>
      </c>
      <c r="T50" s="5" t="s">
        <v>20</v>
      </c>
      <c r="U50" s="5" t="s">
        <v>20</v>
      </c>
      <c r="V50" s="5" t="s">
        <v>20</v>
      </c>
      <c r="W50" s="5" t="s">
        <v>20</v>
      </c>
      <c r="X50" s="5" t="s">
        <v>20</v>
      </c>
      <c r="Y50" s="5" t="s">
        <v>20</v>
      </c>
      <c r="Z50" s="5" t="s">
        <v>20</v>
      </c>
      <c r="AA50" s="5" t="s">
        <v>20</v>
      </c>
      <c r="AC50" s="5" t="s">
        <v>20</v>
      </c>
      <c r="AD50" s="5" t="s">
        <v>20</v>
      </c>
    </row>
    <row r="51" spans="1:30">
      <c r="A51" s="6" t="s">
        <v>1</v>
      </c>
      <c r="B51" s="2">
        <v>4065</v>
      </c>
      <c r="C51" s="2">
        <v>4081</v>
      </c>
      <c r="D51" s="2">
        <v>4017</v>
      </c>
      <c r="E51" s="2">
        <v>4014</v>
      </c>
      <c r="F51" s="2">
        <v>4006</v>
      </c>
      <c r="G51" s="2">
        <v>4011</v>
      </c>
      <c r="H51" s="2">
        <v>3979</v>
      </c>
      <c r="I51" s="2">
        <v>3985</v>
      </c>
      <c r="J51" s="2">
        <v>3989</v>
      </c>
      <c r="K51" s="2">
        <v>3988</v>
      </c>
      <c r="L51" s="2">
        <v>3986</v>
      </c>
      <c r="M51" s="2">
        <v>3980</v>
      </c>
      <c r="N51" s="2">
        <v>3972</v>
      </c>
      <c r="O51" s="2">
        <v>3964</v>
      </c>
      <c r="P51" s="2">
        <v>3954</v>
      </c>
      <c r="Q51" s="2">
        <v>3942</v>
      </c>
      <c r="R51" s="2">
        <v>3932</v>
      </c>
      <c r="S51" s="2">
        <v>3924</v>
      </c>
      <c r="T51" s="2">
        <v>3914</v>
      </c>
      <c r="U51" s="2">
        <v>3905</v>
      </c>
      <c r="V51" s="2">
        <v>3903</v>
      </c>
      <c r="W51" s="2">
        <v>3904</v>
      </c>
      <c r="X51" s="2">
        <v>3909</v>
      </c>
      <c r="Y51" s="2">
        <v>3917</v>
      </c>
      <c r="Z51" s="2">
        <v>3930</v>
      </c>
      <c r="AA51" s="2">
        <v>3946</v>
      </c>
    </row>
    <row r="52" spans="1:30">
      <c r="A52" s="6" t="s">
        <v>2</v>
      </c>
      <c r="B52" s="2">
        <v>4147</v>
      </c>
      <c r="C52" s="2">
        <v>4184</v>
      </c>
      <c r="D52" s="2">
        <v>4248</v>
      </c>
      <c r="E52" s="2">
        <v>4236</v>
      </c>
      <c r="F52" s="2">
        <v>4184</v>
      </c>
      <c r="G52" s="2">
        <v>4188</v>
      </c>
      <c r="H52" s="2">
        <v>4195</v>
      </c>
      <c r="I52" s="2">
        <v>4133</v>
      </c>
      <c r="J52" s="2">
        <v>4129</v>
      </c>
      <c r="K52" s="2">
        <v>4115</v>
      </c>
      <c r="L52" s="2">
        <v>4126</v>
      </c>
      <c r="M52" s="2">
        <v>4097</v>
      </c>
      <c r="N52" s="2">
        <v>4101</v>
      </c>
      <c r="O52" s="2">
        <v>4102</v>
      </c>
      <c r="P52" s="2">
        <v>4100</v>
      </c>
      <c r="Q52" s="2">
        <v>4094</v>
      </c>
      <c r="R52" s="2">
        <v>4085</v>
      </c>
      <c r="S52" s="2">
        <v>4074</v>
      </c>
      <c r="T52" s="2">
        <v>4061</v>
      </c>
      <c r="U52" s="2">
        <v>4047</v>
      </c>
      <c r="V52" s="2">
        <v>4033</v>
      </c>
      <c r="W52" s="2">
        <v>4020</v>
      </c>
      <c r="X52" s="2">
        <v>4007</v>
      </c>
      <c r="Y52" s="2">
        <v>3998</v>
      </c>
      <c r="Z52" s="2">
        <v>3990</v>
      </c>
      <c r="AA52" s="2">
        <v>3986</v>
      </c>
    </row>
    <row r="53" spans="1:30">
      <c r="A53" s="6" t="s">
        <v>3</v>
      </c>
      <c r="B53" s="2">
        <v>3925</v>
      </c>
      <c r="C53" s="2">
        <v>3926</v>
      </c>
      <c r="D53" s="2">
        <v>3997</v>
      </c>
      <c r="E53" s="2">
        <v>4069</v>
      </c>
      <c r="F53" s="2">
        <v>4173</v>
      </c>
      <c r="G53" s="2">
        <v>4213</v>
      </c>
      <c r="H53" s="2">
        <v>4269</v>
      </c>
      <c r="I53" s="2">
        <v>4332</v>
      </c>
      <c r="J53" s="2">
        <v>4328</v>
      </c>
      <c r="K53" s="2">
        <v>4279</v>
      </c>
      <c r="L53" s="2">
        <v>4282</v>
      </c>
      <c r="M53" s="2">
        <v>4288</v>
      </c>
      <c r="N53" s="2">
        <v>4229</v>
      </c>
      <c r="O53" s="2">
        <v>4218</v>
      </c>
      <c r="P53" s="2">
        <v>4209</v>
      </c>
      <c r="Q53" s="2">
        <v>4212</v>
      </c>
      <c r="R53" s="2">
        <v>4187</v>
      </c>
      <c r="S53" s="2">
        <v>4188</v>
      </c>
      <c r="T53" s="2">
        <v>4188</v>
      </c>
      <c r="U53" s="2">
        <v>4183</v>
      </c>
      <c r="V53" s="2">
        <v>4177</v>
      </c>
      <c r="W53" s="2">
        <v>4165</v>
      </c>
      <c r="X53" s="2">
        <v>4150</v>
      </c>
      <c r="Y53" s="2">
        <v>4136</v>
      </c>
      <c r="Z53" s="2">
        <v>4121</v>
      </c>
      <c r="AA53" s="2">
        <v>4107</v>
      </c>
    </row>
    <row r="54" spans="1:30">
      <c r="A54" s="6" t="s">
        <v>4</v>
      </c>
      <c r="B54" s="2">
        <v>3968</v>
      </c>
      <c r="C54" s="2">
        <v>3975</v>
      </c>
      <c r="D54" s="2">
        <v>3896</v>
      </c>
      <c r="E54" s="2">
        <v>3833</v>
      </c>
      <c r="F54" s="2">
        <v>3829</v>
      </c>
      <c r="G54" s="2">
        <v>3831</v>
      </c>
      <c r="H54" s="2">
        <v>3846</v>
      </c>
      <c r="I54" s="2">
        <v>3910</v>
      </c>
      <c r="J54" s="2">
        <v>3981</v>
      </c>
      <c r="K54" s="2">
        <v>4092</v>
      </c>
      <c r="L54" s="2">
        <v>4135</v>
      </c>
      <c r="M54" s="2">
        <v>4192</v>
      </c>
      <c r="N54" s="2">
        <v>4260</v>
      </c>
      <c r="O54" s="2">
        <v>4256</v>
      </c>
      <c r="P54" s="2">
        <v>4220</v>
      </c>
      <c r="Q54" s="2">
        <v>4212</v>
      </c>
      <c r="R54" s="2">
        <v>4211</v>
      </c>
      <c r="S54" s="2">
        <v>4162</v>
      </c>
      <c r="T54" s="2">
        <v>4149</v>
      </c>
      <c r="U54" s="2">
        <v>4139</v>
      </c>
      <c r="V54" s="2">
        <v>4139</v>
      </c>
      <c r="W54" s="2">
        <v>4122</v>
      </c>
      <c r="X54" s="2">
        <v>4121</v>
      </c>
      <c r="Y54" s="2">
        <v>4120</v>
      </c>
      <c r="Z54" s="2">
        <v>4113</v>
      </c>
      <c r="AA54" s="2">
        <v>4102</v>
      </c>
    </row>
    <row r="55" spans="1:30">
      <c r="A55" s="6" t="s">
        <v>5</v>
      </c>
      <c r="B55" s="2">
        <v>3867</v>
      </c>
      <c r="C55" s="2">
        <v>3878</v>
      </c>
      <c r="D55" s="2">
        <v>3910</v>
      </c>
      <c r="E55" s="2">
        <v>3907</v>
      </c>
      <c r="F55" s="2">
        <v>3896</v>
      </c>
      <c r="G55" s="2">
        <v>3858</v>
      </c>
      <c r="H55" s="2">
        <v>3858</v>
      </c>
      <c r="I55" s="2">
        <v>3798</v>
      </c>
      <c r="J55" s="2">
        <v>3739</v>
      </c>
      <c r="K55" s="2">
        <v>3711</v>
      </c>
      <c r="L55" s="2">
        <v>3696</v>
      </c>
      <c r="M55" s="2">
        <v>3702</v>
      </c>
      <c r="N55" s="2">
        <v>3757</v>
      </c>
      <c r="O55" s="2">
        <v>3829</v>
      </c>
      <c r="P55" s="2">
        <v>3935</v>
      </c>
      <c r="Q55" s="2">
        <v>3992</v>
      </c>
      <c r="R55" s="2">
        <v>4061</v>
      </c>
      <c r="S55" s="2">
        <v>4136</v>
      </c>
      <c r="T55" s="2">
        <v>4150</v>
      </c>
      <c r="U55" s="2">
        <v>4122</v>
      </c>
      <c r="V55" s="2">
        <v>4108</v>
      </c>
      <c r="W55" s="2">
        <v>4106</v>
      </c>
      <c r="X55" s="2">
        <v>4066</v>
      </c>
      <c r="Y55" s="2">
        <v>4042</v>
      </c>
      <c r="Z55" s="2">
        <v>4031</v>
      </c>
      <c r="AA55" s="2">
        <v>4033</v>
      </c>
    </row>
    <row r="56" spans="1:30">
      <c r="A56" s="6" t="s">
        <v>6</v>
      </c>
      <c r="B56" s="2">
        <v>4111</v>
      </c>
      <c r="C56" s="2">
        <v>4241</v>
      </c>
      <c r="D56" s="2">
        <v>4285</v>
      </c>
      <c r="E56" s="2">
        <v>4312</v>
      </c>
      <c r="F56" s="2">
        <v>4297</v>
      </c>
      <c r="G56" s="2">
        <v>4301</v>
      </c>
      <c r="H56" s="2">
        <v>4270</v>
      </c>
      <c r="I56" s="2">
        <v>4265</v>
      </c>
      <c r="J56" s="2">
        <v>4250</v>
      </c>
      <c r="K56" s="2">
        <v>4240</v>
      </c>
      <c r="L56" s="2">
        <v>4210</v>
      </c>
      <c r="M56" s="2">
        <v>4201</v>
      </c>
      <c r="N56" s="2">
        <v>4140</v>
      </c>
      <c r="O56" s="2">
        <v>4071</v>
      </c>
      <c r="P56" s="2">
        <v>4025</v>
      </c>
      <c r="Q56" s="2">
        <v>4002</v>
      </c>
      <c r="R56" s="2">
        <v>4004</v>
      </c>
      <c r="S56" s="2">
        <v>4055</v>
      </c>
      <c r="T56" s="2">
        <v>4131</v>
      </c>
      <c r="U56" s="2">
        <v>4244</v>
      </c>
      <c r="V56" s="2">
        <v>4323</v>
      </c>
      <c r="W56" s="2">
        <v>4398</v>
      </c>
      <c r="X56" s="2">
        <v>4472</v>
      </c>
      <c r="Y56" s="2">
        <v>4500</v>
      </c>
      <c r="Z56" s="2">
        <v>4473</v>
      </c>
      <c r="AA56" s="2">
        <v>4453</v>
      </c>
    </row>
    <row r="57" spans="1:30">
      <c r="A57" s="6" t="s">
        <v>7</v>
      </c>
      <c r="B57" s="2">
        <v>4195</v>
      </c>
      <c r="C57" s="2">
        <v>4145</v>
      </c>
      <c r="D57" s="2">
        <v>4138</v>
      </c>
      <c r="E57" s="2">
        <v>4191</v>
      </c>
      <c r="F57" s="2">
        <v>4208</v>
      </c>
      <c r="G57" s="2">
        <v>4249</v>
      </c>
      <c r="H57" s="2">
        <v>4308</v>
      </c>
      <c r="I57" s="2">
        <v>4334</v>
      </c>
      <c r="J57" s="2">
        <v>4351</v>
      </c>
      <c r="K57" s="2">
        <v>4330</v>
      </c>
      <c r="L57" s="2">
        <v>4331</v>
      </c>
      <c r="M57" s="2">
        <v>4298</v>
      </c>
      <c r="N57" s="2">
        <v>4286</v>
      </c>
      <c r="O57" s="2">
        <v>4270</v>
      </c>
      <c r="P57" s="2">
        <v>4257</v>
      </c>
      <c r="Q57" s="2">
        <v>4227</v>
      </c>
      <c r="R57" s="2">
        <v>4213</v>
      </c>
      <c r="S57" s="2">
        <v>4147</v>
      </c>
      <c r="T57" s="2">
        <v>4069</v>
      </c>
      <c r="U57" s="2">
        <v>4015</v>
      </c>
      <c r="V57" s="2">
        <v>3984</v>
      </c>
      <c r="W57" s="2">
        <v>3982</v>
      </c>
      <c r="X57" s="2">
        <v>4033</v>
      </c>
      <c r="Y57" s="2">
        <v>4111</v>
      </c>
      <c r="Z57" s="2">
        <v>4229</v>
      </c>
      <c r="AA57" s="2">
        <v>4311</v>
      </c>
    </row>
    <row r="58" spans="1:30">
      <c r="A58" s="6" t="s">
        <v>8</v>
      </c>
      <c r="B58" s="2">
        <v>3917</v>
      </c>
      <c r="C58" s="2">
        <v>3987</v>
      </c>
      <c r="D58" s="2">
        <v>4094</v>
      </c>
      <c r="E58" s="2">
        <v>4153</v>
      </c>
      <c r="F58" s="2">
        <v>4257</v>
      </c>
      <c r="G58" s="2">
        <v>4281</v>
      </c>
      <c r="H58" s="2">
        <v>4232</v>
      </c>
      <c r="I58" s="2">
        <v>4220</v>
      </c>
      <c r="J58" s="2">
        <v>4263</v>
      </c>
      <c r="K58" s="2">
        <v>4275</v>
      </c>
      <c r="L58" s="2">
        <v>4305</v>
      </c>
      <c r="M58" s="2">
        <v>4352</v>
      </c>
      <c r="N58" s="2">
        <v>4377</v>
      </c>
      <c r="O58" s="2">
        <v>4392</v>
      </c>
      <c r="P58" s="2">
        <v>4370</v>
      </c>
      <c r="Q58" s="2">
        <v>4366</v>
      </c>
      <c r="R58" s="2">
        <v>4326</v>
      </c>
      <c r="S58" s="2">
        <v>4307</v>
      </c>
      <c r="T58" s="2">
        <v>4284</v>
      </c>
      <c r="U58" s="2">
        <v>4270</v>
      </c>
      <c r="V58" s="2">
        <v>4241</v>
      </c>
      <c r="W58" s="2">
        <v>4224</v>
      </c>
      <c r="X58" s="2">
        <v>4155</v>
      </c>
      <c r="Y58" s="2">
        <v>4074</v>
      </c>
      <c r="Z58" s="2">
        <v>4016</v>
      </c>
      <c r="AA58" s="2">
        <v>3985</v>
      </c>
    </row>
    <row r="59" spans="1:30">
      <c r="A59" s="6" t="s">
        <v>9</v>
      </c>
      <c r="B59" s="2">
        <v>4694</v>
      </c>
      <c r="C59" s="2">
        <v>4568</v>
      </c>
      <c r="D59" s="2">
        <v>4370</v>
      </c>
      <c r="E59" s="2">
        <v>4210</v>
      </c>
      <c r="F59" s="2">
        <v>4058</v>
      </c>
      <c r="G59" s="2">
        <v>4008</v>
      </c>
      <c r="H59" s="2">
        <v>4067</v>
      </c>
      <c r="I59" s="2">
        <v>4167</v>
      </c>
      <c r="J59" s="2">
        <v>4226</v>
      </c>
      <c r="K59" s="2">
        <v>4323</v>
      </c>
      <c r="L59" s="2">
        <v>4346</v>
      </c>
      <c r="M59" s="2">
        <v>4307</v>
      </c>
      <c r="N59" s="2">
        <v>4296</v>
      </c>
      <c r="O59" s="2">
        <v>4336</v>
      </c>
      <c r="P59" s="2">
        <v>4347</v>
      </c>
      <c r="Q59" s="2">
        <v>4371</v>
      </c>
      <c r="R59" s="2">
        <v>4410</v>
      </c>
      <c r="S59" s="2">
        <v>4433</v>
      </c>
      <c r="T59" s="2">
        <v>4443</v>
      </c>
      <c r="U59" s="2">
        <v>4420</v>
      </c>
      <c r="V59" s="2">
        <v>4414</v>
      </c>
      <c r="W59" s="2">
        <v>4371</v>
      </c>
      <c r="X59" s="2">
        <v>4346</v>
      </c>
      <c r="Y59" s="2">
        <v>4323</v>
      </c>
      <c r="Z59" s="2">
        <v>4308</v>
      </c>
      <c r="AA59" s="2">
        <v>4277</v>
      </c>
    </row>
    <row r="60" spans="1:30">
      <c r="A60" s="6" t="s">
        <v>10</v>
      </c>
      <c r="B60" s="2">
        <v>4912</v>
      </c>
      <c r="C60" s="2">
        <v>4921</v>
      </c>
      <c r="D60" s="2">
        <v>4953</v>
      </c>
      <c r="E60" s="2">
        <v>4920</v>
      </c>
      <c r="F60" s="2">
        <v>4844</v>
      </c>
      <c r="G60" s="2">
        <v>4738</v>
      </c>
      <c r="H60" s="2">
        <v>4604</v>
      </c>
      <c r="I60" s="2">
        <v>4412</v>
      </c>
      <c r="J60" s="2">
        <v>4259</v>
      </c>
      <c r="K60" s="2">
        <v>4115</v>
      </c>
      <c r="L60" s="2">
        <v>4068</v>
      </c>
      <c r="M60" s="2">
        <v>4128</v>
      </c>
      <c r="N60" s="2">
        <v>4226</v>
      </c>
      <c r="O60" s="2">
        <v>4289</v>
      </c>
      <c r="P60" s="2">
        <v>4381</v>
      </c>
      <c r="Q60" s="2">
        <v>4403</v>
      </c>
      <c r="R60" s="2">
        <v>4367</v>
      </c>
      <c r="S60" s="2">
        <v>4358</v>
      </c>
      <c r="T60" s="2">
        <v>4394</v>
      </c>
      <c r="U60" s="2">
        <v>4403</v>
      </c>
      <c r="V60" s="2">
        <v>4425</v>
      </c>
      <c r="W60" s="2">
        <v>4461</v>
      </c>
      <c r="X60" s="2">
        <v>4481</v>
      </c>
      <c r="Y60" s="2">
        <v>4489</v>
      </c>
      <c r="Z60" s="2">
        <v>4466</v>
      </c>
      <c r="AA60" s="2">
        <v>4460</v>
      </c>
    </row>
    <row r="61" spans="1:30">
      <c r="A61" s="6" t="s">
        <v>11</v>
      </c>
      <c r="B61" s="2">
        <v>4284</v>
      </c>
      <c r="C61" s="2">
        <v>4387</v>
      </c>
      <c r="D61" s="2">
        <v>4505</v>
      </c>
      <c r="E61" s="2">
        <v>4666</v>
      </c>
      <c r="F61" s="2">
        <v>4795</v>
      </c>
      <c r="G61" s="2">
        <v>4878</v>
      </c>
      <c r="H61" s="2">
        <v>4886</v>
      </c>
      <c r="I61" s="2">
        <v>4914</v>
      </c>
      <c r="J61" s="2">
        <v>4878</v>
      </c>
      <c r="K61" s="2">
        <v>4806</v>
      </c>
      <c r="L61" s="2">
        <v>4703</v>
      </c>
      <c r="M61" s="2">
        <v>4574</v>
      </c>
      <c r="N61" s="2">
        <v>4395</v>
      </c>
      <c r="O61" s="2">
        <v>4250</v>
      </c>
      <c r="P61" s="2">
        <v>4114</v>
      </c>
      <c r="Q61" s="2">
        <v>4072</v>
      </c>
      <c r="R61" s="2">
        <v>4132</v>
      </c>
      <c r="S61" s="2">
        <v>4227</v>
      </c>
      <c r="T61" s="2">
        <v>4287</v>
      </c>
      <c r="U61" s="2">
        <v>4378</v>
      </c>
      <c r="V61" s="2">
        <v>4400</v>
      </c>
      <c r="W61" s="2">
        <v>4364</v>
      </c>
      <c r="X61" s="2">
        <v>4357</v>
      </c>
      <c r="Y61" s="2">
        <v>4392</v>
      </c>
      <c r="Z61" s="2">
        <v>4402</v>
      </c>
      <c r="AA61" s="2">
        <v>4420</v>
      </c>
    </row>
    <row r="62" spans="1:30">
      <c r="A62" s="6" t="s">
        <v>12</v>
      </c>
      <c r="B62" s="2">
        <v>4009</v>
      </c>
      <c r="C62" s="2">
        <v>4047</v>
      </c>
      <c r="D62" s="2">
        <v>4062</v>
      </c>
      <c r="E62" s="2">
        <v>4076</v>
      </c>
      <c r="F62" s="2">
        <v>4150</v>
      </c>
      <c r="G62" s="2">
        <v>4249</v>
      </c>
      <c r="H62" s="2">
        <v>4366</v>
      </c>
      <c r="I62" s="2">
        <v>4474</v>
      </c>
      <c r="J62" s="2">
        <v>4626</v>
      </c>
      <c r="K62" s="2">
        <v>4746</v>
      </c>
      <c r="L62" s="2">
        <v>4821</v>
      </c>
      <c r="M62" s="2">
        <v>4829</v>
      </c>
      <c r="N62" s="2">
        <v>4854</v>
      </c>
      <c r="O62" s="2">
        <v>4822</v>
      </c>
      <c r="P62" s="2">
        <v>4753</v>
      </c>
      <c r="Q62" s="2">
        <v>4656</v>
      </c>
      <c r="R62" s="2">
        <v>4534</v>
      </c>
      <c r="S62" s="2">
        <v>4363</v>
      </c>
      <c r="T62" s="2">
        <v>4222</v>
      </c>
      <c r="U62" s="2">
        <v>4092</v>
      </c>
      <c r="V62" s="2">
        <v>4056</v>
      </c>
      <c r="W62" s="2">
        <v>4117</v>
      </c>
      <c r="X62" s="2">
        <v>4210</v>
      </c>
      <c r="Y62" s="2">
        <v>4267</v>
      </c>
      <c r="Z62" s="2">
        <v>4353</v>
      </c>
      <c r="AA62" s="2">
        <v>4378</v>
      </c>
    </row>
    <row r="63" spans="1:30">
      <c r="A63" s="6" t="s">
        <v>13</v>
      </c>
      <c r="B63" s="2">
        <v>3663</v>
      </c>
      <c r="C63" s="2">
        <v>3680</v>
      </c>
      <c r="D63" s="2">
        <v>3723</v>
      </c>
      <c r="E63" s="2">
        <v>3800</v>
      </c>
      <c r="F63" s="2">
        <v>3855</v>
      </c>
      <c r="G63" s="2">
        <v>3916</v>
      </c>
      <c r="H63" s="2">
        <v>3973</v>
      </c>
      <c r="I63" s="2">
        <v>3992</v>
      </c>
      <c r="J63" s="2">
        <v>4011</v>
      </c>
      <c r="K63" s="2">
        <v>4091</v>
      </c>
      <c r="L63" s="2">
        <v>4188</v>
      </c>
      <c r="M63" s="2">
        <v>4302</v>
      </c>
      <c r="N63" s="2">
        <v>4408</v>
      </c>
      <c r="O63" s="2">
        <v>4550</v>
      </c>
      <c r="P63" s="2">
        <v>4665</v>
      </c>
      <c r="Q63" s="2">
        <v>4734</v>
      </c>
      <c r="R63" s="2">
        <v>4739</v>
      </c>
      <c r="S63" s="2">
        <v>4764</v>
      </c>
      <c r="T63" s="2">
        <v>4734</v>
      </c>
      <c r="U63" s="2">
        <v>4667</v>
      </c>
      <c r="V63" s="2">
        <v>4575</v>
      </c>
      <c r="W63" s="2">
        <v>4459</v>
      </c>
      <c r="X63" s="2">
        <v>4297</v>
      </c>
      <c r="Y63" s="2">
        <v>4165</v>
      </c>
      <c r="Z63" s="2">
        <v>4043</v>
      </c>
      <c r="AA63" s="2">
        <v>4009</v>
      </c>
    </row>
    <row r="64" spans="1:30">
      <c r="A64" s="6" t="s">
        <v>14</v>
      </c>
      <c r="B64" s="2">
        <v>3391</v>
      </c>
      <c r="C64" s="2">
        <v>3440</v>
      </c>
      <c r="D64" s="2">
        <v>3464</v>
      </c>
      <c r="E64" s="2">
        <v>3442</v>
      </c>
      <c r="F64" s="2">
        <v>3483</v>
      </c>
      <c r="G64" s="2">
        <v>3485</v>
      </c>
      <c r="H64" s="2">
        <v>3518</v>
      </c>
      <c r="I64" s="2">
        <v>3566</v>
      </c>
      <c r="J64" s="2">
        <v>3642</v>
      </c>
      <c r="K64" s="2">
        <v>3700</v>
      </c>
      <c r="L64" s="2">
        <v>3763</v>
      </c>
      <c r="M64" s="2">
        <v>3824</v>
      </c>
      <c r="N64" s="2">
        <v>3851</v>
      </c>
      <c r="O64" s="2">
        <v>3877</v>
      </c>
      <c r="P64" s="2">
        <v>3955</v>
      </c>
      <c r="Q64" s="2">
        <v>4052</v>
      </c>
      <c r="R64" s="2">
        <v>4164</v>
      </c>
      <c r="S64" s="2">
        <v>4264</v>
      </c>
      <c r="T64" s="2">
        <v>4400</v>
      </c>
      <c r="U64" s="2">
        <v>4508</v>
      </c>
      <c r="V64" s="2">
        <v>4574</v>
      </c>
      <c r="W64" s="2">
        <v>4578</v>
      </c>
      <c r="X64" s="2">
        <v>4600</v>
      </c>
      <c r="Y64" s="2">
        <v>4573</v>
      </c>
      <c r="Z64" s="2">
        <v>4510</v>
      </c>
      <c r="AA64" s="2">
        <v>4424</v>
      </c>
    </row>
    <row r="65" spans="1:27">
      <c r="A65" s="6" t="s">
        <v>15</v>
      </c>
      <c r="B65" s="2">
        <v>2802</v>
      </c>
      <c r="C65" s="2">
        <v>2896</v>
      </c>
      <c r="D65" s="2">
        <v>3053</v>
      </c>
      <c r="E65" s="2">
        <v>3132</v>
      </c>
      <c r="F65" s="2">
        <v>3126</v>
      </c>
      <c r="G65" s="2">
        <v>3153</v>
      </c>
      <c r="H65" s="2">
        <v>3211</v>
      </c>
      <c r="I65" s="2">
        <v>3236</v>
      </c>
      <c r="J65" s="2">
        <v>3222</v>
      </c>
      <c r="K65" s="2">
        <v>3265</v>
      </c>
      <c r="L65" s="2">
        <v>3270</v>
      </c>
      <c r="M65" s="2">
        <v>3307</v>
      </c>
      <c r="N65" s="2">
        <v>3357</v>
      </c>
      <c r="O65" s="2">
        <v>3435</v>
      </c>
      <c r="P65" s="2">
        <v>3494</v>
      </c>
      <c r="Q65" s="2">
        <v>3559</v>
      </c>
      <c r="R65" s="2">
        <v>3624</v>
      </c>
      <c r="S65" s="2">
        <v>3656</v>
      </c>
      <c r="T65" s="2">
        <v>3686</v>
      </c>
      <c r="U65" s="2">
        <v>3763</v>
      </c>
      <c r="V65" s="2">
        <v>3862</v>
      </c>
      <c r="W65" s="2">
        <v>3971</v>
      </c>
      <c r="X65" s="2">
        <v>4065</v>
      </c>
      <c r="Y65" s="2">
        <v>4194</v>
      </c>
      <c r="Z65" s="2">
        <v>4294</v>
      </c>
      <c r="AA65" s="2">
        <v>4357</v>
      </c>
    </row>
    <row r="66" spans="1:27">
      <c r="A66" s="6" t="s">
        <v>16</v>
      </c>
      <c r="B66" s="2">
        <v>2240</v>
      </c>
      <c r="C66" s="2">
        <v>2240</v>
      </c>
      <c r="D66" s="2">
        <v>2236</v>
      </c>
      <c r="E66" s="2">
        <v>2322</v>
      </c>
      <c r="F66" s="2">
        <v>2439</v>
      </c>
      <c r="G66" s="2">
        <v>2510</v>
      </c>
      <c r="H66" s="2">
        <v>2592</v>
      </c>
      <c r="I66" s="2">
        <v>2733</v>
      </c>
      <c r="J66" s="2">
        <v>2816</v>
      </c>
      <c r="K66" s="2">
        <v>2817</v>
      </c>
      <c r="L66" s="2">
        <v>2849</v>
      </c>
      <c r="M66" s="2">
        <v>2904</v>
      </c>
      <c r="N66" s="2">
        <v>2935</v>
      </c>
      <c r="O66" s="2">
        <v>2930</v>
      </c>
      <c r="P66" s="2">
        <v>2969</v>
      </c>
      <c r="Q66" s="2">
        <v>2979</v>
      </c>
      <c r="R66" s="2">
        <v>3021</v>
      </c>
      <c r="S66" s="2">
        <v>3071</v>
      </c>
      <c r="T66" s="2">
        <v>3149</v>
      </c>
      <c r="U66" s="2">
        <v>3210</v>
      </c>
      <c r="V66" s="2">
        <v>3274</v>
      </c>
      <c r="W66" s="2">
        <v>3337</v>
      </c>
      <c r="X66" s="2">
        <v>3378</v>
      </c>
      <c r="Y66" s="2">
        <v>3412</v>
      </c>
      <c r="Z66" s="2">
        <v>3490</v>
      </c>
      <c r="AA66" s="2">
        <v>3587</v>
      </c>
    </row>
    <row r="67" spans="1:27">
      <c r="A67" s="6" t="s">
        <v>17</v>
      </c>
      <c r="B67" s="2">
        <v>1570</v>
      </c>
      <c r="C67" s="2">
        <v>1612</v>
      </c>
      <c r="D67" s="2">
        <v>1649</v>
      </c>
      <c r="E67" s="2">
        <v>1692</v>
      </c>
      <c r="F67" s="2">
        <v>1753</v>
      </c>
      <c r="G67" s="2">
        <v>1826</v>
      </c>
      <c r="H67" s="2">
        <v>1844</v>
      </c>
      <c r="I67" s="2">
        <v>1849</v>
      </c>
      <c r="J67" s="2">
        <v>1931</v>
      </c>
      <c r="K67" s="2">
        <v>2038</v>
      </c>
      <c r="L67" s="2">
        <v>2111</v>
      </c>
      <c r="M67" s="2">
        <v>2189</v>
      </c>
      <c r="N67" s="2">
        <v>2316</v>
      </c>
      <c r="O67" s="2">
        <v>2392</v>
      </c>
      <c r="P67" s="2">
        <v>2405</v>
      </c>
      <c r="Q67" s="2">
        <v>2438</v>
      </c>
      <c r="R67" s="2">
        <v>2489</v>
      </c>
      <c r="S67" s="2">
        <v>2523</v>
      </c>
      <c r="T67" s="2">
        <v>2521</v>
      </c>
      <c r="U67" s="2">
        <v>2560</v>
      </c>
      <c r="V67" s="2">
        <v>2577</v>
      </c>
      <c r="W67" s="2">
        <v>2618</v>
      </c>
      <c r="X67" s="2">
        <v>2670</v>
      </c>
      <c r="Y67" s="2">
        <v>2743</v>
      </c>
      <c r="Z67" s="2">
        <v>2807</v>
      </c>
      <c r="AA67" s="2">
        <v>2867</v>
      </c>
    </row>
    <row r="68" spans="1:27">
      <c r="A68" s="6" t="s">
        <v>48</v>
      </c>
      <c r="B68" s="2">
        <v>987</v>
      </c>
      <c r="C68" s="2">
        <v>996</v>
      </c>
      <c r="D68" s="2">
        <v>1038</v>
      </c>
      <c r="E68" s="2">
        <v>1043</v>
      </c>
      <c r="F68" s="2">
        <v>1060</v>
      </c>
      <c r="G68" s="2">
        <v>1103</v>
      </c>
      <c r="H68" s="2">
        <v>1148</v>
      </c>
      <c r="I68" s="2">
        <v>1184</v>
      </c>
      <c r="J68" s="2">
        <v>1228</v>
      </c>
      <c r="K68" s="2">
        <v>1277</v>
      </c>
      <c r="L68" s="2">
        <v>1344</v>
      </c>
      <c r="M68" s="2">
        <v>1369</v>
      </c>
      <c r="N68" s="2">
        <v>1382</v>
      </c>
      <c r="O68" s="2">
        <v>1452</v>
      </c>
      <c r="P68" s="2">
        <v>1546</v>
      </c>
      <c r="Q68" s="2">
        <v>1617</v>
      </c>
      <c r="R68" s="2">
        <v>1683</v>
      </c>
      <c r="S68" s="2">
        <v>1785</v>
      </c>
      <c r="T68" s="2">
        <v>1851</v>
      </c>
      <c r="U68" s="2">
        <v>1870</v>
      </c>
      <c r="V68" s="2">
        <v>1906</v>
      </c>
      <c r="W68" s="2">
        <v>1948</v>
      </c>
      <c r="X68" s="2">
        <v>1981</v>
      </c>
      <c r="Y68" s="2">
        <v>1987</v>
      </c>
      <c r="Z68" s="2">
        <v>2022</v>
      </c>
      <c r="AA68" s="2">
        <v>2043</v>
      </c>
    </row>
    <row r="69" spans="1:27">
      <c r="A69" s="6" t="s">
        <v>49</v>
      </c>
      <c r="B69" s="2">
        <v>474</v>
      </c>
      <c r="C69" s="2">
        <v>497</v>
      </c>
      <c r="D69" s="2">
        <v>528</v>
      </c>
      <c r="E69" s="2">
        <v>578</v>
      </c>
      <c r="F69" s="2">
        <v>609</v>
      </c>
      <c r="G69" s="2">
        <v>646</v>
      </c>
      <c r="H69" s="2">
        <v>682</v>
      </c>
      <c r="I69" s="2">
        <v>724</v>
      </c>
      <c r="J69" s="2">
        <v>755</v>
      </c>
      <c r="K69" s="2">
        <v>786</v>
      </c>
      <c r="L69" s="2">
        <v>836</v>
      </c>
      <c r="M69" s="2">
        <v>888</v>
      </c>
      <c r="N69" s="2">
        <v>940</v>
      </c>
      <c r="O69" s="2">
        <v>988</v>
      </c>
      <c r="P69" s="2">
        <v>1041</v>
      </c>
      <c r="Q69" s="2">
        <v>1116</v>
      </c>
      <c r="R69" s="2">
        <v>1164</v>
      </c>
      <c r="S69" s="2">
        <v>1206</v>
      </c>
      <c r="T69" s="2">
        <v>1282</v>
      </c>
      <c r="U69" s="2">
        <v>1375</v>
      </c>
      <c r="V69" s="2">
        <v>1468</v>
      </c>
      <c r="W69" s="2">
        <v>1539</v>
      </c>
      <c r="X69" s="2">
        <v>1627</v>
      </c>
      <c r="Y69" s="2">
        <v>1715</v>
      </c>
      <c r="Z69" s="2">
        <v>1783</v>
      </c>
      <c r="AA69" s="2">
        <v>1859</v>
      </c>
    </row>
    <row r="70" spans="1:27">
      <c r="A70" s="6" t="s">
        <v>18</v>
      </c>
      <c r="B70" s="4">
        <v>65221</v>
      </c>
      <c r="C70" s="4">
        <v>65701</v>
      </c>
      <c r="D70" s="4">
        <v>66166</v>
      </c>
      <c r="E70" s="4">
        <v>66596</v>
      </c>
      <c r="F70" s="4">
        <v>67022</v>
      </c>
      <c r="G70" s="4">
        <v>67444</v>
      </c>
      <c r="H70" s="4">
        <v>67848</v>
      </c>
      <c r="I70" s="4">
        <v>68228</v>
      </c>
      <c r="J70" s="4">
        <v>68624</v>
      </c>
      <c r="K70" s="4">
        <v>68994</v>
      </c>
      <c r="L70" s="4">
        <v>69370</v>
      </c>
      <c r="M70" s="4">
        <v>69731</v>
      </c>
      <c r="N70" s="4">
        <v>70082</v>
      </c>
      <c r="O70" s="4">
        <v>70423</v>
      </c>
      <c r="P70" s="4">
        <v>70740</v>
      </c>
      <c r="Q70" s="4">
        <v>71044</v>
      </c>
      <c r="R70" s="4">
        <v>71346</v>
      </c>
      <c r="S70" s="4">
        <v>71643</v>
      </c>
      <c r="T70" s="4">
        <v>71915</v>
      </c>
      <c r="U70" s="4">
        <v>72171</v>
      </c>
      <c r="V70" s="4">
        <v>72439</v>
      </c>
      <c r="W70" s="4">
        <v>72684</v>
      </c>
      <c r="X70" s="4">
        <v>72925</v>
      </c>
      <c r="Y70" s="4">
        <v>73158</v>
      </c>
      <c r="Z70" s="4">
        <v>73381</v>
      </c>
      <c r="AA70" s="4">
        <v>73604</v>
      </c>
    </row>
    <row r="71" spans="1:27" ht="15">
      <c r="A71" s="7"/>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ht="15">
      <c r="A72" s="7"/>
    </row>
    <row r="73" spans="1:27" ht="15">
      <c r="A73" s="8"/>
    </row>
    <row r="74" spans="1:27">
      <c r="A74" s="39"/>
    </row>
    <row r="75" spans="1:27" ht="15" hidden="1">
      <c r="A75" s="40"/>
    </row>
    <row r="76" spans="1:27" ht="15" hidden="1">
      <c r="A76" s="7"/>
    </row>
    <row r="77" spans="1:27" ht="15" hidden="1">
      <c r="A77" s="7"/>
    </row>
    <row r="78" spans="1:27" ht="15" hidden="1">
      <c r="A78" s="7"/>
    </row>
    <row r="79" spans="1:27" hidden="1"/>
    <row r="80" spans="1:2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t="15.75" customHeight="1"/>
  </sheetData>
  <mergeCells count="3">
    <mergeCell ref="A3:A4"/>
    <mergeCell ref="A26:A27"/>
    <mergeCell ref="A49:A50"/>
  </mergeCells>
  <phoneticPr fontId="0" type="noConversion"/>
  <conditionalFormatting sqref="B3:AA3 B26:AA26 B49:AA49 A1">
    <cfRule type="cellIs" dxfId="23" priority="10" stopIfTrue="1" operator="lessThan">
      <formula>0</formula>
    </cfRule>
  </conditionalFormatting>
  <pageMargins left="0.5" right="0.5" top="0.5" bottom="0.5" header="0" footer="0"/>
  <pageSetup paperSize="9" orientation="landscape" horizontalDpi="0" verticalDpi="0" copies="0"/>
  <headerFooter alignWithMargins="0"/>
</worksheet>
</file>

<file path=xl/worksheets/sheet5.xml><?xml version="1.0" encoding="utf-8"?>
<worksheet xmlns="http://schemas.openxmlformats.org/spreadsheetml/2006/main" xmlns:r="http://schemas.openxmlformats.org/officeDocument/2006/relationships">
  <dimension ref="A1:AL98"/>
  <sheetViews>
    <sheetView showOutlineSymbols="0" zoomScale="80" zoomScaleNormal="80"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0" defaultRowHeight="15.75" customHeight="1" zeroHeight="1"/>
  <cols>
    <col min="1" max="1" width="9.109375" style="32" customWidth="1"/>
    <col min="2" max="17" width="9.88671875" style="1" bestFit="1" customWidth="1"/>
    <col min="18" max="27" width="9.88671875" style="1" customWidth="1"/>
    <col min="28" max="28" width="9.6640625" style="1" customWidth="1"/>
    <col min="29" max="30" width="9.6640625" style="1" hidden="1" customWidth="1"/>
    <col min="31" max="38" width="0" style="1" hidden="1" customWidth="1"/>
    <col min="39" max="16384" width="9.6640625" style="1" hidden="1"/>
  </cols>
  <sheetData>
    <row r="1" spans="1:30" s="42" customFormat="1" ht="15.75" customHeight="1">
      <c r="A1" s="41" t="s">
        <v>58</v>
      </c>
      <c r="H1" s="43" t="s">
        <v>85</v>
      </c>
    </row>
    <row r="2" spans="1:30" ht="15.75" customHeight="1">
      <c r="A2" s="44" t="s">
        <v>94</v>
      </c>
    </row>
    <row r="3" spans="1:30" ht="15.75" customHeight="1">
      <c r="A3" s="48" t="s">
        <v>19</v>
      </c>
      <c r="B3" s="31">
        <v>2014</v>
      </c>
      <c r="C3" s="31">
        <v>2015</v>
      </c>
      <c r="D3" s="31">
        <v>2016</v>
      </c>
      <c r="E3" s="31">
        <v>2017</v>
      </c>
      <c r="F3" s="31">
        <v>2018</v>
      </c>
      <c r="G3" s="31">
        <v>2019</v>
      </c>
      <c r="H3" s="31">
        <v>2020</v>
      </c>
      <c r="I3" s="31">
        <v>2021</v>
      </c>
      <c r="J3" s="31">
        <v>2022</v>
      </c>
      <c r="K3" s="31">
        <v>2023</v>
      </c>
      <c r="L3" s="31">
        <v>2024</v>
      </c>
      <c r="M3" s="31">
        <v>2025</v>
      </c>
      <c r="N3" s="31">
        <v>2026</v>
      </c>
      <c r="O3" s="31">
        <v>2027</v>
      </c>
      <c r="P3" s="31">
        <v>2028</v>
      </c>
      <c r="Q3" s="31">
        <v>2029</v>
      </c>
      <c r="R3" s="31">
        <v>2030</v>
      </c>
      <c r="S3" s="31">
        <v>2031</v>
      </c>
      <c r="T3" s="31">
        <v>2032</v>
      </c>
      <c r="U3" s="31">
        <v>2033</v>
      </c>
      <c r="V3" s="31">
        <v>2034</v>
      </c>
      <c r="W3" s="31">
        <v>2035</v>
      </c>
      <c r="X3" s="31">
        <v>2036</v>
      </c>
      <c r="Y3" s="31">
        <v>2037</v>
      </c>
      <c r="Z3" s="31">
        <v>2038</v>
      </c>
      <c r="AA3" s="31">
        <v>2039</v>
      </c>
      <c r="AC3" s="31" t="s">
        <v>78</v>
      </c>
      <c r="AD3" s="31" t="s">
        <v>79</v>
      </c>
    </row>
    <row r="4" spans="1:30" s="3" customFormat="1">
      <c r="A4" s="49"/>
      <c r="B4" s="10" t="s">
        <v>46</v>
      </c>
      <c r="C4" s="10" t="s">
        <v>46</v>
      </c>
      <c r="D4" s="10" t="s">
        <v>46</v>
      </c>
      <c r="E4" s="10" t="s">
        <v>46</v>
      </c>
      <c r="F4" s="10" t="s">
        <v>46</v>
      </c>
      <c r="G4" s="10" t="s">
        <v>46</v>
      </c>
      <c r="H4" s="10" t="s">
        <v>46</v>
      </c>
      <c r="I4" s="10" t="s">
        <v>46</v>
      </c>
      <c r="J4" s="10" t="s">
        <v>46</v>
      </c>
      <c r="K4" s="10" t="s">
        <v>46</v>
      </c>
      <c r="L4" s="10" t="s">
        <v>46</v>
      </c>
      <c r="M4" s="10" t="s">
        <v>46</v>
      </c>
      <c r="N4" s="10" t="s">
        <v>46</v>
      </c>
      <c r="O4" s="10" t="s">
        <v>46</v>
      </c>
      <c r="P4" s="10" t="s">
        <v>46</v>
      </c>
      <c r="Q4" s="10" t="s">
        <v>46</v>
      </c>
      <c r="R4" s="10" t="s">
        <v>46</v>
      </c>
      <c r="S4" s="10" t="s">
        <v>46</v>
      </c>
      <c r="T4" s="10" t="s">
        <v>46</v>
      </c>
      <c r="U4" s="10" t="s">
        <v>46</v>
      </c>
      <c r="V4" s="10" t="s">
        <v>46</v>
      </c>
      <c r="W4" s="10" t="s">
        <v>46</v>
      </c>
      <c r="X4" s="10" t="s">
        <v>46</v>
      </c>
      <c r="Y4" s="10" t="s">
        <v>46</v>
      </c>
      <c r="Z4" s="10" t="s">
        <v>46</v>
      </c>
      <c r="AA4" s="10" t="s">
        <v>46</v>
      </c>
      <c r="AC4" s="10" t="s">
        <v>46</v>
      </c>
      <c r="AD4" s="10" t="s">
        <v>46</v>
      </c>
    </row>
    <row r="5" spans="1:30">
      <c r="A5" s="6" t="s">
        <v>1</v>
      </c>
      <c r="B5" s="2">
        <v>1015</v>
      </c>
      <c r="C5" s="2">
        <v>1032</v>
      </c>
      <c r="D5" s="2">
        <v>1017</v>
      </c>
      <c r="E5" s="2">
        <v>1030</v>
      </c>
      <c r="F5" s="2">
        <v>1019</v>
      </c>
      <c r="G5" s="2">
        <v>1028</v>
      </c>
      <c r="H5" s="2">
        <v>1019</v>
      </c>
      <c r="I5" s="2">
        <v>1016</v>
      </c>
      <c r="J5" s="2">
        <v>1014</v>
      </c>
      <c r="K5" s="2">
        <v>1011</v>
      </c>
      <c r="L5" s="2">
        <v>1005</v>
      </c>
      <c r="M5" s="2">
        <v>1001</v>
      </c>
      <c r="N5" s="2">
        <v>994</v>
      </c>
      <c r="O5" s="2">
        <v>986</v>
      </c>
      <c r="P5" s="2">
        <v>980</v>
      </c>
      <c r="Q5" s="2">
        <v>972</v>
      </c>
      <c r="R5" s="2">
        <v>967</v>
      </c>
      <c r="S5" s="2">
        <v>961</v>
      </c>
      <c r="T5" s="2">
        <v>957</v>
      </c>
      <c r="U5" s="2">
        <v>953</v>
      </c>
      <c r="V5" s="2">
        <v>951</v>
      </c>
      <c r="W5" s="2">
        <v>951</v>
      </c>
      <c r="X5" s="2">
        <v>951</v>
      </c>
      <c r="Y5" s="2">
        <v>954</v>
      </c>
      <c r="Z5" s="2">
        <v>957</v>
      </c>
      <c r="AA5" s="2">
        <v>961</v>
      </c>
    </row>
    <row r="6" spans="1:30">
      <c r="A6" s="6" t="s">
        <v>2</v>
      </c>
      <c r="B6" s="2">
        <v>1087</v>
      </c>
      <c r="C6" s="2">
        <v>1065</v>
      </c>
      <c r="D6" s="2">
        <v>1088</v>
      </c>
      <c r="E6" s="2">
        <v>1069</v>
      </c>
      <c r="F6" s="2">
        <v>1073</v>
      </c>
      <c r="G6" s="2">
        <v>1045</v>
      </c>
      <c r="H6" s="2">
        <v>1061</v>
      </c>
      <c r="I6" s="2">
        <v>1044</v>
      </c>
      <c r="J6" s="2">
        <v>1056</v>
      </c>
      <c r="K6" s="2">
        <v>1044</v>
      </c>
      <c r="L6" s="2">
        <v>1052</v>
      </c>
      <c r="M6" s="2">
        <v>1045</v>
      </c>
      <c r="N6" s="2">
        <v>1043</v>
      </c>
      <c r="O6" s="2">
        <v>1040</v>
      </c>
      <c r="P6" s="2">
        <v>1035</v>
      </c>
      <c r="Q6" s="2">
        <v>1030</v>
      </c>
      <c r="R6" s="2">
        <v>1023</v>
      </c>
      <c r="S6" s="2">
        <v>1017</v>
      </c>
      <c r="T6" s="2">
        <v>1009</v>
      </c>
      <c r="U6" s="2">
        <v>1001</v>
      </c>
      <c r="V6" s="2">
        <v>995</v>
      </c>
      <c r="W6" s="2">
        <v>989</v>
      </c>
      <c r="X6" s="2">
        <v>983</v>
      </c>
      <c r="Y6" s="2">
        <v>978</v>
      </c>
      <c r="Z6" s="2">
        <v>974</v>
      </c>
      <c r="AA6" s="2">
        <v>972</v>
      </c>
    </row>
    <row r="7" spans="1:30">
      <c r="A7" s="6" t="s">
        <v>3</v>
      </c>
      <c r="B7" s="2">
        <v>1029</v>
      </c>
      <c r="C7" s="2">
        <v>1020</v>
      </c>
      <c r="D7" s="2">
        <v>1036</v>
      </c>
      <c r="E7" s="2">
        <v>1063</v>
      </c>
      <c r="F7" s="2">
        <v>1064</v>
      </c>
      <c r="G7" s="2">
        <v>1101</v>
      </c>
      <c r="H7" s="2">
        <v>1102</v>
      </c>
      <c r="I7" s="2">
        <v>1125</v>
      </c>
      <c r="J7" s="2">
        <v>1108</v>
      </c>
      <c r="K7" s="2">
        <v>1112</v>
      </c>
      <c r="L7" s="2">
        <v>1087</v>
      </c>
      <c r="M7" s="2">
        <v>1099</v>
      </c>
      <c r="N7" s="2">
        <v>1084</v>
      </c>
      <c r="O7" s="2">
        <v>1092</v>
      </c>
      <c r="P7" s="2">
        <v>1082</v>
      </c>
      <c r="Q7" s="2">
        <v>1089</v>
      </c>
      <c r="R7" s="2">
        <v>1081</v>
      </c>
      <c r="S7" s="2">
        <v>1079</v>
      </c>
      <c r="T7" s="2">
        <v>1075</v>
      </c>
      <c r="U7" s="2">
        <v>1073</v>
      </c>
      <c r="V7" s="2">
        <v>1065</v>
      </c>
      <c r="W7" s="2">
        <v>1059</v>
      </c>
      <c r="X7" s="2">
        <v>1051</v>
      </c>
      <c r="Y7" s="2">
        <v>1042</v>
      </c>
      <c r="Z7" s="2">
        <v>1036</v>
      </c>
      <c r="AA7" s="2">
        <v>1028</v>
      </c>
    </row>
    <row r="8" spans="1:30">
      <c r="A8" s="6" t="s">
        <v>4</v>
      </c>
      <c r="B8" s="2">
        <v>1040</v>
      </c>
      <c r="C8" s="2">
        <v>1042</v>
      </c>
      <c r="D8" s="2">
        <v>1028</v>
      </c>
      <c r="E8" s="2">
        <v>1008</v>
      </c>
      <c r="F8" s="2">
        <v>1012</v>
      </c>
      <c r="G8" s="2">
        <v>991</v>
      </c>
      <c r="H8" s="2">
        <v>988</v>
      </c>
      <c r="I8" s="2">
        <v>1004</v>
      </c>
      <c r="J8" s="2">
        <v>1026</v>
      </c>
      <c r="K8" s="2">
        <v>1036</v>
      </c>
      <c r="L8" s="2">
        <v>1072</v>
      </c>
      <c r="M8" s="2">
        <v>1073</v>
      </c>
      <c r="N8" s="2">
        <v>1097</v>
      </c>
      <c r="O8" s="2">
        <v>1083</v>
      </c>
      <c r="P8" s="2">
        <v>1083</v>
      </c>
      <c r="Q8" s="2">
        <v>1062</v>
      </c>
      <c r="R8" s="2">
        <v>1070</v>
      </c>
      <c r="S8" s="2">
        <v>1060</v>
      </c>
      <c r="T8" s="2">
        <v>1065</v>
      </c>
      <c r="U8" s="2">
        <v>1058</v>
      </c>
      <c r="V8" s="2">
        <v>1062</v>
      </c>
      <c r="W8" s="2">
        <v>1055</v>
      </c>
      <c r="X8" s="2">
        <v>1052</v>
      </c>
      <c r="Y8" s="2">
        <v>1049</v>
      </c>
      <c r="Z8" s="2">
        <v>1045</v>
      </c>
      <c r="AA8" s="2">
        <v>1039</v>
      </c>
    </row>
    <row r="9" spans="1:30">
      <c r="A9" s="6" t="s">
        <v>5</v>
      </c>
      <c r="B9" s="2">
        <v>935</v>
      </c>
      <c r="C9" s="2">
        <v>890</v>
      </c>
      <c r="D9" s="2">
        <v>885</v>
      </c>
      <c r="E9" s="2">
        <v>884</v>
      </c>
      <c r="F9" s="2">
        <v>876</v>
      </c>
      <c r="G9" s="2">
        <v>873</v>
      </c>
      <c r="H9" s="2">
        <v>870</v>
      </c>
      <c r="I9" s="2">
        <v>859</v>
      </c>
      <c r="J9" s="2">
        <v>842</v>
      </c>
      <c r="K9" s="2">
        <v>842</v>
      </c>
      <c r="L9" s="2">
        <v>825</v>
      </c>
      <c r="M9" s="2">
        <v>823</v>
      </c>
      <c r="N9" s="2">
        <v>834</v>
      </c>
      <c r="O9" s="2">
        <v>856</v>
      </c>
      <c r="P9" s="2">
        <v>872</v>
      </c>
      <c r="Q9" s="2">
        <v>899</v>
      </c>
      <c r="R9" s="2">
        <v>908</v>
      </c>
      <c r="S9" s="2">
        <v>929</v>
      </c>
      <c r="T9" s="2">
        <v>925</v>
      </c>
      <c r="U9" s="2">
        <v>926</v>
      </c>
      <c r="V9" s="2">
        <v>910</v>
      </c>
      <c r="W9" s="2">
        <v>917</v>
      </c>
      <c r="X9" s="2">
        <v>908</v>
      </c>
      <c r="Y9" s="2">
        <v>907</v>
      </c>
      <c r="Z9" s="2">
        <v>900</v>
      </c>
      <c r="AA9" s="2">
        <v>903</v>
      </c>
    </row>
    <row r="10" spans="1:30">
      <c r="A10" s="6" t="s">
        <v>6</v>
      </c>
      <c r="B10" s="2">
        <v>1072</v>
      </c>
      <c r="C10" s="2">
        <v>1066</v>
      </c>
      <c r="D10" s="2">
        <v>1051</v>
      </c>
      <c r="E10" s="2">
        <v>1027</v>
      </c>
      <c r="F10" s="2">
        <v>1029</v>
      </c>
      <c r="G10" s="2">
        <v>1023</v>
      </c>
      <c r="H10" s="2">
        <v>1002</v>
      </c>
      <c r="I10" s="2">
        <v>996</v>
      </c>
      <c r="J10" s="2">
        <v>995</v>
      </c>
      <c r="K10" s="2">
        <v>985</v>
      </c>
      <c r="L10" s="2">
        <v>981</v>
      </c>
      <c r="M10" s="2">
        <v>977</v>
      </c>
      <c r="N10" s="2">
        <v>963</v>
      </c>
      <c r="O10" s="2">
        <v>943</v>
      </c>
      <c r="P10" s="2">
        <v>933</v>
      </c>
      <c r="Q10" s="2">
        <v>916</v>
      </c>
      <c r="R10" s="2">
        <v>913</v>
      </c>
      <c r="S10" s="2">
        <v>926</v>
      </c>
      <c r="T10" s="2">
        <v>952</v>
      </c>
      <c r="U10" s="2">
        <v>974</v>
      </c>
      <c r="V10" s="2">
        <v>1005</v>
      </c>
      <c r="W10" s="2">
        <v>1019</v>
      </c>
      <c r="X10" s="2">
        <v>1040</v>
      </c>
      <c r="Y10" s="2">
        <v>1042</v>
      </c>
      <c r="Z10" s="2">
        <v>1040</v>
      </c>
      <c r="AA10" s="2">
        <v>1026</v>
      </c>
    </row>
    <row r="11" spans="1:30">
      <c r="A11" s="6" t="s">
        <v>7</v>
      </c>
      <c r="B11" s="2">
        <v>1069</v>
      </c>
      <c r="C11" s="2">
        <v>1043</v>
      </c>
      <c r="D11" s="2">
        <v>1044</v>
      </c>
      <c r="E11" s="2">
        <v>1068</v>
      </c>
      <c r="F11" s="2">
        <v>1078</v>
      </c>
      <c r="G11" s="2">
        <v>1100</v>
      </c>
      <c r="H11" s="2">
        <v>1116</v>
      </c>
      <c r="I11" s="2">
        <v>1106</v>
      </c>
      <c r="J11" s="2">
        <v>1087</v>
      </c>
      <c r="K11" s="2">
        <v>1090</v>
      </c>
      <c r="L11" s="2">
        <v>1087</v>
      </c>
      <c r="M11" s="2">
        <v>1069</v>
      </c>
      <c r="N11" s="2">
        <v>1064</v>
      </c>
      <c r="O11" s="2">
        <v>1062</v>
      </c>
      <c r="P11" s="2">
        <v>1052</v>
      </c>
      <c r="Q11" s="2">
        <v>1045</v>
      </c>
      <c r="R11" s="2">
        <v>1041</v>
      </c>
      <c r="S11" s="2">
        <v>1022</v>
      </c>
      <c r="T11" s="2">
        <v>998</v>
      </c>
      <c r="U11" s="2">
        <v>984</v>
      </c>
      <c r="V11" s="2">
        <v>970</v>
      </c>
      <c r="W11" s="2">
        <v>966</v>
      </c>
      <c r="X11" s="2">
        <v>979</v>
      </c>
      <c r="Y11" s="2">
        <v>1005</v>
      </c>
      <c r="Z11" s="2">
        <v>1034</v>
      </c>
      <c r="AA11" s="2">
        <v>1066</v>
      </c>
    </row>
    <row r="12" spans="1:30">
      <c r="A12" s="6" t="s">
        <v>8</v>
      </c>
      <c r="B12" s="2">
        <v>990</v>
      </c>
      <c r="C12" s="2">
        <v>1028</v>
      </c>
      <c r="D12" s="2">
        <v>1073</v>
      </c>
      <c r="E12" s="2">
        <v>1079</v>
      </c>
      <c r="F12" s="2">
        <v>1096</v>
      </c>
      <c r="G12" s="2">
        <v>1105</v>
      </c>
      <c r="H12" s="2">
        <v>1086</v>
      </c>
      <c r="I12" s="2">
        <v>1087</v>
      </c>
      <c r="J12" s="2">
        <v>1109</v>
      </c>
      <c r="K12" s="2">
        <v>1119</v>
      </c>
      <c r="L12" s="2">
        <v>1138</v>
      </c>
      <c r="M12" s="2">
        <v>1152</v>
      </c>
      <c r="N12" s="2">
        <v>1145</v>
      </c>
      <c r="O12" s="2">
        <v>1130</v>
      </c>
      <c r="P12" s="2">
        <v>1133</v>
      </c>
      <c r="Q12" s="2">
        <v>1130</v>
      </c>
      <c r="R12" s="2">
        <v>1115</v>
      </c>
      <c r="S12" s="2">
        <v>1109</v>
      </c>
      <c r="T12" s="2">
        <v>1105</v>
      </c>
      <c r="U12" s="2">
        <v>1095</v>
      </c>
      <c r="V12" s="2">
        <v>1087</v>
      </c>
      <c r="W12" s="2">
        <v>1081</v>
      </c>
      <c r="X12" s="2">
        <v>1059</v>
      </c>
      <c r="Y12" s="2">
        <v>1035</v>
      </c>
      <c r="Z12" s="2">
        <v>1018</v>
      </c>
      <c r="AA12" s="2">
        <v>1004</v>
      </c>
    </row>
    <row r="13" spans="1:30">
      <c r="A13" s="6" t="s">
        <v>9</v>
      </c>
      <c r="B13" s="2">
        <v>1170</v>
      </c>
      <c r="C13" s="2">
        <v>1159</v>
      </c>
      <c r="D13" s="2">
        <v>1110</v>
      </c>
      <c r="E13" s="2">
        <v>1081</v>
      </c>
      <c r="F13" s="2">
        <v>1042</v>
      </c>
      <c r="G13" s="2">
        <v>1006</v>
      </c>
      <c r="H13" s="2">
        <v>1040</v>
      </c>
      <c r="I13" s="2">
        <v>1081</v>
      </c>
      <c r="J13" s="2">
        <v>1090</v>
      </c>
      <c r="K13" s="2">
        <v>1108</v>
      </c>
      <c r="L13" s="2">
        <v>1119</v>
      </c>
      <c r="M13" s="2">
        <v>1102</v>
      </c>
      <c r="N13" s="2">
        <v>1104</v>
      </c>
      <c r="O13" s="2">
        <v>1123</v>
      </c>
      <c r="P13" s="2">
        <v>1134</v>
      </c>
      <c r="Q13" s="2">
        <v>1151</v>
      </c>
      <c r="R13" s="2">
        <v>1163</v>
      </c>
      <c r="S13" s="2">
        <v>1158</v>
      </c>
      <c r="T13" s="2">
        <v>1146</v>
      </c>
      <c r="U13" s="2">
        <v>1147</v>
      </c>
      <c r="V13" s="2">
        <v>1145</v>
      </c>
      <c r="W13" s="2">
        <v>1131</v>
      </c>
      <c r="X13" s="2">
        <v>1124</v>
      </c>
      <c r="Y13" s="2">
        <v>1120</v>
      </c>
      <c r="Z13" s="2">
        <v>1111</v>
      </c>
      <c r="AA13" s="2">
        <v>1102</v>
      </c>
    </row>
    <row r="14" spans="1:30">
      <c r="A14" s="6" t="s">
        <v>10</v>
      </c>
      <c r="B14" s="2">
        <v>1196</v>
      </c>
      <c r="C14" s="2">
        <v>1147</v>
      </c>
      <c r="D14" s="2">
        <v>1158</v>
      </c>
      <c r="E14" s="2">
        <v>1163</v>
      </c>
      <c r="F14" s="2">
        <v>1152</v>
      </c>
      <c r="G14" s="2">
        <v>1151</v>
      </c>
      <c r="H14" s="2">
        <v>1135</v>
      </c>
      <c r="I14" s="2">
        <v>1090</v>
      </c>
      <c r="J14" s="2">
        <v>1059</v>
      </c>
      <c r="K14" s="2">
        <v>1023</v>
      </c>
      <c r="L14" s="2">
        <v>990</v>
      </c>
      <c r="M14" s="2">
        <v>1021</v>
      </c>
      <c r="N14" s="2">
        <v>1062</v>
      </c>
      <c r="O14" s="2">
        <v>1072</v>
      </c>
      <c r="P14" s="2">
        <v>1090</v>
      </c>
      <c r="Q14" s="2">
        <v>1101</v>
      </c>
      <c r="R14" s="2">
        <v>1087</v>
      </c>
      <c r="S14" s="2">
        <v>1088</v>
      </c>
      <c r="T14" s="2">
        <v>1106</v>
      </c>
      <c r="U14" s="2">
        <v>1117</v>
      </c>
      <c r="V14" s="2">
        <v>1131</v>
      </c>
      <c r="W14" s="2">
        <v>1143</v>
      </c>
      <c r="X14" s="2">
        <v>1139</v>
      </c>
      <c r="Y14" s="2">
        <v>1128</v>
      </c>
      <c r="Z14" s="2">
        <v>1130</v>
      </c>
      <c r="AA14" s="2">
        <v>1129</v>
      </c>
    </row>
    <row r="15" spans="1:30">
      <c r="A15" s="6" t="s">
        <v>11</v>
      </c>
      <c r="B15" s="2">
        <v>1138</v>
      </c>
      <c r="C15" s="2">
        <v>1173</v>
      </c>
      <c r="D15" s="2">
        <v>1167</v>
      </c>
      <c r="E15" s="2">
        <v>1173</v>
      </c>
      <c r="F15" s="2">
        <v>1179</v>
      </c>
      <c r="G15" s="2">
        <v>1167</v>
      </c>
      <c r="H15" s="2">
        <v>1132</v>
      </c>
      <c r="I15" s="2">
        <v>1140</v>
      </c>
      <c r="J15" s="2">
        <v>1143</v>
      </c>
      <c r="K15" s="2">
        <v>1131</v>
      </c>
      <c r="L15" s="2">
        <v>1128</v>
      </c>
      <c r="M15" s="2">
        <v>1115</v>
      </c>
      <c r="N15" s="2">
        <v>1070</v>
      </c>
      <c r="O15" s="2">
        <v>1043</v>
      </c>
      <c r="P15" s="2">
        <v>1007</v>
      </c>
      <c r="Q15" s="2">
        <v>977</v>
      </c>
      <c r="R15" s="2">
        <v>1007</v>
      </c>
      <c r="S15" s="2">
        <v>1045</v>
      </c>
      <c r="T15" s="2">
        <v>1055</v>
      </c>
      <c r="U15" s="2">
        <v>1073</v>
      </c>
      <c r="V15" s="2">
        <v>1085</v>
      </c>
      <c r="W15" s="2">
        <v>1071</v>
      </c>
      <c r="X15" s="2">
        <v>1072</v>
      </c>
      <c r="Y15" s="2">
        <v>1091</v>
      </c>
      <c r="Z15" s="2">
        <v>1102</v>
      </c>
      <c r="AA15" s="2">
        <v>1117</v>
      </c>
    </row>
    <row r="16" spans="1:30">
      <c r="A16" s="6" t="s">
        <v>12</v>
      </c>
      <c r="B16" s="2">
        <v>951</v>
      </c>
      <c r="C16" s="2">
        <v>1012</v>
      </c>
      <c r="D16" s="2">
        <v>1057</v>
      </c>
      <c r="E16" s="2">
        <v>1075</v>
      </c>
      <c r="F16" s="2">
        <v>1103</v>
      </c>
      <c r="G16" s="2">
        <v>1133</v>
      </c>
      <c r="H16" s="2">
        <v>1165</v>
      </c>
      <c r="I16" s="2">
        <v>1164</v>
      </c>
      <c r="J16" s="2">
        <v>1170</v>
      </c>
      <c r="K16" s="2">
        <v>1175</v>
      </c>
      <c r="L16" s="2">
        <v>1165</v>
      </c>
      <c r="M16" s="2">
        <v>1130</v>
      </c>
      <c r="N16" s="2">
        <v>1138</v>
      </c>
      <c r="O16" s="2">
        <v>1138</v>
      </c>
      <c r="P16" s="2">
        <v>1128</v>
      </c>
      <c r="Q16" s="2">
        <v>1124</v>
      </c>
      <c r="R16" s="2">
        <v>1109</v>
      </c>
      <c r="S16" s="2">
        <v>1068</v>
      </c>
      <c r="T16" s="2">
        <v>1039</v>
      </c>
      <c r="U16" s="2">
        <v>1005</v>
      </c>
      <c r="V16" s="2">
        <v>977</v>
      </c>
      <c r="W16" s="2">
        <v>1005</v>
      </c>
      <c r="X16" s="2">
        <v>1043</v>
      </c>
      <c r="Y16" s="2">
        <v>1053</v>
      </c>
      <c r="Z16" s="2">
        <v>1071</v>
      </c>
      <c r="AA16" s="2">
        <v>1082</v>
      </c>
    </row>
    <row r="17" spans="1:30">
      <c r="A17" s="6" t="s">
        <v>13</v>
      </c>
      <c r="B17" s="2">
        <v>791</v>
      </c>
      <c r="C17" s="2">
        <v>788</v>
      </c>
      <c r="D17" s="2">
        <v>802</v>
      </c>
      <c r="E17" s="2">
        <v>852</v>
      </c>
      <c r="F17" s="2">
        <v>891</v>
      </c>
      <c r="G17" s="2">
        <v>939</v>
      </c>
      <c r="H17" s="2">
        <v>991</v>
      </c>
      <c r="I17" s="2">
        <v>1037</v>
      </c>
      <c r="J17" s="2">
        <v>1056</v>
      </c>
      <c r="K17" s="2">
        <v>1084</v>
      </c>
      <c r="L17" s="2">
        <v>1113</v>
      </c>
      <c r="M17" s="2">
        <v>1146</v>
      </c>
      <c r="N17" s="2">
        <v>1143</v>
      </c>
      <c r="O17" s="2">
        <v>1151</v>
      </c>
      <c r="P17" s="2">
        <v>1157</v>
      </c>
      <c r="Q17" s="2">
        <v>1147</v>
      </c>
      <c r="R17" s="2">
        <v>1116</v>
      </c>
      <c r="S17" s="2">
        <v>1121</v>
      </c>
      <c r="T17" s="2">
        <v>1122</v>
      </c>
      <c r="U17" s="2">
        <v>1112</v>
      </c>
      <c r="V17" s="2">
        <v>1106</v>
      </c>
      <c r="W17" s="2">
        <v>1092</v>
      </c>
      <c r="X17" s="2">
        <v>1051</v>
      </c>
      <c r="Y17" s="2">
        <v>1023</v>
      </c>
      <c r="Z17" s="2">
        <v>993</v>
      </c>
      <c r="AA17" s="2">
        <v>966</v>
      </c>
    </row>
    <row r="18" spans="1:30">
      <c r="A18" s="6" t="s">
        <v>14</v>
      </c>
      <c r="B18" s="2">
        <v>721</v>
      </c>
      <c r="C18" s="2">
        <v>723</v>
      </c>
      <c r="D18" s="2">
        <v>749</v>
      </c>
      <c r="E18" s="2">
        <v>760</v>
      </c>
      <c r="F18" s="2">
        <v>774</v>
      </c>
      <c r="G18" s="2">
        <v>785</v>
      </c>
      <c r="H18" s="2">
        <v>781</v>
      </c>
      <c r="I18" s="2">
        <v>792</v>
      </c>
      <c r="J18" s="2">
        <v>842</v>
      </c>
      <c r="K18" s="2">
        <v>881</v>
      </c>
      <c r="L18" s="2">
        <v>927</v>
      </c>
      <c r="M18" s="2">
        <v>978</v>
      </c>
      <c r="N18" s="2">
        <v>1021</v>
      </c>
      <c r="O18" s="2">
        <v>1041</v>
      </c>
      <c r="P18" s="2">
        <v>1070</v>
      </c>
      <c r="Q18" s="2">
        <v>1099</v>
      </c>
      <c r="R18" s="2">
        <v>1131</v>
      </c>
      <c r="S18" s="2">
        <v>1132</v>
      </c>
      <c r="T18" s="2">
        <v>1140</v>
      </c>
      <c r="U18" s="2">
        <v>1147</v>
      </c>
      <c r="V18" s="2">
        <v>1136</v>
      </c>
      <c r="W18" s="2">
        <v>1108</v>
      </c>
      <c r="X18" s="2">
        <v>1112</v>
      </c>
      <c r="Y18" s="2">
        <v>1113</v>
      </c>
      <c r="Z18" s="2">
        <v>1103</v>
      </c>
      <c r="AA18" s="2">
        <v>1096</v>
      </c>
    </row>
    <row r="19" spans="1:30">
      <c r="A19" s="6" t="s">
        <v>15</v>
      </c>
      <c r="B19" s="2">
        <v>640</v>
      </c>
      <c r="C19" s="2">
        <v>650</v>
      </c>
      <c r="D19" s="2">
        <v>661</v>
      </c>
      <c r="E19" s="2">
        <v>664</v>
      </c>
      <c r="F19" s="2">
        <v>660</v>
      </c>
      <c r="G19" s="2">
        <v>667</v>
      </c>
      <c r="H19" s="2">
        <v>684</v>
      </c>
      <c r="I19" s="2">
        <v>708</v>
      </c>
      <c r="J19" s="2">
        <v>718</v>
      </c>
      <c r="K19" s="2">
        <v>735</v>
      </c>
      <c r="L19" s="2">
        <v>744</v>
      </c>
      <c r="M19" s="2">
        <v>743</v>
      </c>
      <c r="N19" s="2">
        <v>756</v>
      </c>
      <c r="O19" s="2">
        <v>802</v>
      </c>
      <c r="P19" s="2">
        <v>839</v>
      </c>
      <c r="Q19" s="2">
        <v>883</v>
      </c>
      <c r="R19" s="2">
        <v>930</v>
      </c>
      <c r="S19" s="2">
        <v>972</v>
      </c>
      <c r="T19" s="2">
        <v>992</v>
      </c>
      <c r="U19" s="2">
        <v>1019</v>
      </c>
      <c r="V19" s="2">
        <v>1048</v>
      </c>
      <c r="W19" s="2">
        <v>1080</v>
      </c>
      <c r="X19" s="2">
        <v>1082</v>
      </c>
      <c r="Y19" s="2">
        <v>1091</v>
      </c>
      <c r="Z19" s="2">
        <v>1098</v>
      </c>
      <c r="AA19" s="2">
        <v>1090</v>
      </c>
    </row>
    <row r="20" spans="1:30">
      <c r="A20" s="6" t="s">
        <v>16</v>
      </c>
      <c r="B20" s="2">
        <v>421</v>
      </c>
      <c r="C20" s="2">
        <v>447</v>
      </c>
      <c r="D20" s="2">
        <v>466</v>
      </c>
      <c r="E20" s="2">
        <v>497</v>
      </c>
      <c r="F20" s="2">
        <v>524</v>
      </c>
      <c r="G20" s="2">
        <v>543</v>
      </c>
      <c r="H20" s="2">
        <v>558</v>
      </c>
      <c r="I20" s="2">
        <v>568</v>
      </c>
      <c r="J20" s="2">
        <v>573</v>
      </c>
      <c r="K20" s="2">
        <v>573</v>
      </c>
      <c r="L20" s="2">
        <v>581</v>
      </c>
      <c r="M20" s="2">
        <v>599</v>
      </c>
      <c r="N20" s="2">
        <v>620</v>
      </c>
      <c r="O20" s="2">
        <v>632</v>
      </c>
      <c r="P20" s="2">
        <v>646</v>
      </c>
      <c r="Q20" s="2">
        <v>655</v>
      </c>
      <c r="R20" s="2">
        <v>657</v>
      </c>
      <c r="S20" s="2">
        <v>671</v>
      </c>
      <c r="T20" s="2">
        <v>711</v>
      </c>
      <c r="U20" s="2">
        <v>747</v>
      </c>
      <c r="V20" s="2">
        <v>784</v>
      </c>
      <c r="W20" s="2">
        <v>825</v>
      </c>
      <c r="X20" s="2">
        <v>862</v>
      </c>
      <c r="Y20" s="2">
        <v>882</v>
      </c>
      <c r="Z20" s="2">
        <v>907</v>
      </c>
      <c r="AA20" s="2">
        <v>936</v>
      </c>
    </row>
    <row r="21" spans="1:30">
      <c r="A21" s="6" t="s">
        <v>17</v>
      </c>
      <c r="B21" s="2">
        <v>274</v>
      </c>
      <c r="C21" s="2">
        <v>287</v>
      </c>
      <c r="D21" s="2">
        <v>288</v>
      </c>
      <c r="E21" s="2">
        <v>288</v>
      </c>
      <c r="F21" s="2">
        <v>297</v>
      </c>
      <c r="G21" s="2">
        <v>321</v>
      </c>
      <c r="H21" s="2">
        <v>341</v>
      </c>
      <c r="I21" s="2">
        <v>357</v>
      </c>
      <c r="J21" s="2">
        <v>382</v>
      </c>
      <c r="K21" s="2">
        <v>403</v>
      </c>
      <c r="L21" s="2">
        <v>420</v>
      </c>
      <c r="M21" s="2">
        <v>435</v>
      </c>
      <c r="N21" s="2">
        <v>445</v>
      </c>
      <c r="O21" s="2">
        <v>452</v>
      </c>
      <c r="P21" s="2">
        <v>455</v>
      </c>
      <c r="Q21" s="2">
        <v>463</v>
      </c>
      <c r="R21" s="2">
        <v>480</v>
      </c>
      <c r="S21" s="2">
        <v>499</v>
      </c>
      <c r="T21" s="2">
        <v>507</v>
      </c>
      <c r="U21" s="2">
        <v>520</v>
      </c>
      <c r="V21" s="2">
        <v>529</v>
      </c>
      <c r="W21" s="2">
        <v>532</v>
      </c>
      <c r="X21" s="2">
        <v>544</v>
      </c>
      <c r="Y21" s="2">
        <v>580</v>
      </c>
      <c r="Z21" s="2">
        <v>609</v>
      </c>
      <c r="AA21" s="2">
        <v>641</v>
      </c>
    </row>
    <row r="22" spans="1:30">
      <c r="A22" s="6" t="s">
        <v>48</v>
      </c>
      <c r="B22" s="2">
        <v>134</v>
      </c>
      <c r="C22" s="2">
        <v>129</v>
      </c>
      <c r="D22" s="2">
        <v>144</v>
      </c>
      <c r="E22" s="2">
        <v>154</v>
      </c>
      <c r="F22" s="2">
        <v>169</v>
      </c>
      <c r="G22" s="2">
        <v>174</v>
      </c>
      <c r="H22" s="2">
        <v>183</v>
      </c>
      <c r="I22" s="2">
        <v>187</v>
      </c>
      <c r="J22" s="2">
        <v>189</v>
      </c>
      <c r="K22" s="2">
        <v>198</v>
      </c>
      <c r="L22" s="2">
        <v>218</v>
      </c>
      <c r="M22" s="2">
        <v>231</v>
      </c>
      <c r="N22" s="2">
        <v>242</v>
      </c>
      <c r="O22" s="2">
        <v>261</v>
      </c>
      <c r="P22" s="2">
        <v>278</v>
      </c>
      <c r="Q22" s="2">
        <v>293</v>
      </c>
      <c r="R22" s="2">
        <v>305</v>
      </c>
      <c r="S22" s="2">
        <v>313</v>
      </c>
      <c r="T22" s="2">
        <v>321</v>
      </c>
      <c r="U22" s="2">
        <v>325</v>
      </c>
      <c r="V22" s="2">
        <v>334</v>
      </c>
      <c r="W22" s="2">
        <v>348</v>
      </c>
      <c r="X22" s="2">
        <v>361</v>
      </c>
      <c r="Y22" s="2">
        <v>370</v>
      </c>
      <c r="Z22" s="2">
        <v>380</v>
      </c>
      <c r="AA22" s="2">
        <v>389</v>
      </c>
    </row>
    <row r="23" spans="1:30">
      <c r="A23" s="6" t="s">
        <v>49</v>
      </c>
      <c r="B23" s="2">
        <v>73</v>
      </c>
      <c r="C23" s="2">
        <v>69</v>
      </c>
      <c r="D23" s="2">
        <v>66</v>
      </c>
      <c r="E23" s="2">
        <v>69</v>
      </c>
      <c r="F23" s="2">
        <v>73</v>
      </c>
      <c r="G23" s="2">
        <v>77</v>
      </c>
      <c r="H23" s="2">
        <v>81</v>
      </c>
      <c r="I23" s="2">
        <v>88</v>
      </c>
      <c r="J23" s="2">
        <v>96</v>
      </c>
      <c r="K23" s="2">
        <v>105</v>
      </c>
      <c r="L23" s="2">
        <v>111</v>
      </c>
      <c r="M23" s="2">
        <v>119</v>
      </c>
      <c r="N23" s="2">
        <v>125</v>
      </c>
      <c r="O23" s="2">
        <v>132</v>
      </c>
      <c r="P23" s="2">
        <v>144</v>
      </c>
      <c r="Q23" s="2">
        <v>158</v>
      </c>
      <c r="R23" s="2">
        <v>171</v>
      </c>
      <c r="S23" s="2">
        <v>180</v>
      </c>
      <c r="T23" s="2">
        <v>195</v>
      </c>
      <c r="U23" s="2">
        <v>211</v>
      </c>
      <c r="V23" s="2">
        <v>228</v>
      </c>
      <c r="W23" s="2">
        <v>242</v>
      </c>
      <c r="X23" s="2">
        <v>253</v>
      </c>
      <c r="Y23" s="2">
        <v>266</v>
      </c>
      <c r="Z23" s="2">
        <v>278</v>
      </c>
      <c r="AA23" s="2">
        <v>293</v>
      </c>
    </row>
    <row r="24" spans="1:30" s="3" customFormat="1">
      <c r="A24" s="6" t="s">
        <v>18</v>
      </c>
      <c r="B24" s="4">
        <v>15746</v>
      </c>
      <c r="C24" s="4">
        <v>15770</v>
      </c>
      <c r="D24" s="4">
        <v>15890</v>
      </c>
      <c r="E24" s="4">
        <v>16004</v>
      </c>
      <c r="F24" s="4">
        <v>16111</v>
      </c>
      <c r="G24" s="4">
        <v>16229</v>
      </c>
      <c r="H24" s="4">
        <v>16335</v>
      </c>
      <c r="I24" s="4">
        <v>16449</v>
      </c>
      <c r="J24" s="4">
        <v>16555</v>
      </c>
      <c r="K24" s="4">
        <v>16655</v>
      </c>
      <c r="L24" s="4">
        <v>16763</v>
      </c>
      <c r="M24" s="4">
        <v>16858</v>
      </c>
      <c r="N24" s="4">
        <v>16950</v>
      </c>
      <c r="O24" s="4">
        <v>17039</v>
      </c>
      <c r="P24" s="4">
        <v>17118</v>
      </c>
      <c r="Q24" s="4">
        <v>17194</v>
      </c>
      <c r="R24" s="4">
        <v>17274</v>
      </c>
      <c r="S24" s="4">
        <v>17350</v>
      </c>
      <c r="T24" s="4">
        <v>17420</v>
      </c>
      <c r="U24" s="4">
        <v>17487</v>
      </c>
      <c r="V24" s="4">
        <v>17548</v>
      </c>
      <c r="W24" s="4">
        <v>17614</v>
      </c>
      <c r="X24" s="4">
        <v>17666</v>
      </c>
      <c r="Y24" s="4">
        <v>17729</v>
      </c>
      <c r="Z24" s="4">
        <v>17786</v>
      </c>
      <c r="AA24" s="4">
        <v>17840</v>
      </c>
    </row>
    <row r="25" spans="1:30">
      <c r="B25" s="2"/>
      <c r="C25" s="2"/>
      <c r="D25" s="2"/>
      <c r="E25" s="2"/>
      <c r="F25" s="2"/>
      <c r="G25" s="2"/>
      <c r="H25" s="2"/>
      <c r="I25" s="2"/>
      <c r="J25" s="2"/>
      <c r="K25" s="2"/>
      <c r="L25" s="2"/>
      <c r="M25" s="2"/>
      <c r="N25" s="2"/>
      <c r="O25" s="2"/>
      <c r="P25" s="2"/>
      <c r="Q25" s="2"/>
      <c r="R25" s="2"/>
      <c r="S25" s="2"/>
      <c r="T25" s="2"/>
      <c r="U25" s="2"/>
      <c r="V25" s="2"/>
      <c r="W25" s="2"/>
      <c r="X25" s="2"/>
      <c r="Y25" s="2"/>
      <c r="Z25" s="2"/>
      <c r="AA25" s="2"/>
    </row>
    <row r="26" spans="1:30">
      <c r="A26" s="49" t="s">
        <v>19</v>
      </c>
      <c r="B26" s="31">
        <v>2014</v>
      </c>
      <c r="C26" s="31">
        <v>2015</v>
      </c>
      <c r="D26" s="31">
        <v>2016</v>
      </c>
      <c r="E26" s="31">
        <v>2017</v>
      </c>
      <c r="F26" s="31">
        <v>2018</v>
      </c>
      <c r="G26" s="31">
        <v>2019</v>
      </c>
      <c r="H26" s="31">
        <v>2020</v>
      </c>
      <c r="I26" s="31">
        <v>2021</v>
      </c>
      <c r="J26" s="31">
        <v>2022</v>
      </c>
      <c r="K26" s="31">
        <v>2023</v>
      </c>
      <c r="L26" s="31">
        <v>2024</v>
      </c>
      <c r="M26" s="31">
        <v>2025</v>
      </c>
      <c r="N26" s="31">
        <v>2026</v>
      </c>
      <c r="O26" s="31">
        <v>2027</v>
      </c>
      <c r="P26" s="31">
        <v>2028</v>
      </c>
      <c r="Q26" s="31">
        <v>2029</v>
      </c>
      <c r="R26" s="31">
        <v>2030</v>
      </c>
      <c r="S26" s="31">
        <v>2031</v>
      </c>
      <c r="T26" s="31">
        <v>2032</v>
      </c>
      <c r="U26" s="31">
        <v>2033</v>
      </c>
      <c r="V26" s="31">
        <v>2034</v>
      </c>
      <c r="W26" s="31">
        <v>2035</v>
      </c>
      <c r="X26" s="31">
        <v>2036</v>
      </c>
      <c r="Y26" s="31">
        <v>2037</v>
      </c>
      <c r="Z26" s="31">
        <v>2038</v>
      </c>
      <c r="AA26" s="31">
        <v>2039</v>
      </c>
      <c r="AC26" s="31" t="s">
        <v>78</v>
      </c>
      <c r="AD26" s="31" t="s">
        <v>79</v>
      </c>
    </row>
    <row r="27" spans="1:30">
      <c r="A27" s="49"/>
      <c r="B27" s="5" t="s">
        <v>47</v>
      </c>
      <c r="C27" s="5" t="s">
        <v>47</v>
      </c>
      <c r="D27" s="5" t="s">
        <v>47</v>
      </c>
      <c r="E27" s="5" t="s">
        <v>47</v>
      </c>
      <c r="F27" s="5" t="s">
        <v>47</v>
      </c>
      <c r="G27" s="5" t="s">
        <v>47</v>
      </c>
      <c r="H27" s="5" t="s">
        <v>47</v>
      </c>
      <c r="I27" s="5" t="s">
        <v>47</v>
      </c>
      <c r="J27" s="5" t="s">
        <v>47</v>
      </c>
      <c r="K27" s="5" t="s">
        <v>47</v>
      </c>
      <c r="L27" s="5" t="s">
        <v>47</v>
      </c>
      <c r="M27" s="5" t="s">
        <v>47</v>
      </c>
      <c r="N27" s="5" t="s">
        <v>47</v>
      </c>
      <c r="O27" s="5" t="s">
        <v>47</v>
      </c>
      <c r="P27" s="5" t="s">
        <v>47</v>
      </c>
      <c r="Q27" s="5" t="s">
        <v>47</v>
      </c>
      <c r="R27" s="5" t="s">
        <v>47</v>
      </c>
      <c r="S27" s="5" t="s">
        <v>47</v>
      </c>
      <c r="T27" s="5" t="s">
        <v>47</v>
      </c>
      <c r="U27" s="5" t="s">
        <v>47</v>
      </c>
      <c r="V27" s="5" t="s">
        <v>47</v>
      </c>
      <c r="W27" s="5" t="s">
        <v>47</v>
      </c>
      <c r="X27" s="5" t="s">
        <v>47</v>
      </c>
      <c r="Y27" s="5" t="s">
        <v>47</v>
      </c>
      <c r="Z27" s="5" t="s">
        <v>47</v>
      </c>
      <c r="AA27" s="5" t="s">
        <v>47</v>
      </c>
      <c r="AC27" s="5" t="s">
        <v>47</v>
      </c>
      <c r="AD27" s="5" t="s">
        <v>47</v>
      </c>
    </row>
    <row r="28" spans="1:30">
      <c r="A28" s="6" t="s">
        <v>1</v>
      </c>
      <c r="B28" s="2">
        <v>1044</v>
      </c>
      <c r="C28" s="2">
        <v>1050</v>
      </c>
      <c r="D28" s="2">
        <v>1033</v>
      </c>
      <c r="E28" s="2">
        <v>1018</v>
      </c>
      <c r="F28" s="2">
        <v>1000</v>
      </c>
      <c r="G28" s="2">
        <v>991</v>
      </c>
      <c r="H28" s="2">
        <v>978</v>
      </c>
      <c r="I28" s="2">
        <v>976</v>
      </c>
      <c r="J28" s="2">
        <v>975</v>
      </c>
      <c r="K28" s="2">
        <v>971</v>
      </c>
      <c r="L28" s="2">
        <v>966</v>
      </c>
      <c r="M28" s="2">
        <v>961</v>
      </c>
      <c r="N28" s="2">
        <v>954</v>
      </c>
      <c r="O28" s="2">
        <v>947</v>
      </c>
      <c r="P28" s="2">
        <v>942</v>
      </c>
      <c r="Q28" s="2">
        <v>934</v>
      </c>
      <c r="R28" s="2">
        <v>928</v>
      </c>
      <c r="S28" s="2">
        <v>923</v>
      </c>
      <c r="T28" s="2">
        <v>919</v>
      </c>
      <c r="U28" s="2">
        <v>916</v>
      </c>
      <c r="V28" s="2">
        <v>913</v>
      </c>
      <c r="W28" s="2">
        <v>913</v>
      </c>
      <c r="X28" s="2">
        <v>914</v>
      </c>
      <c r="Y28" s="2">
        <v>915</v>
      </c>
      <c r="Z28" s="2">
        <v>918</v>
      </c>
      <c r="AA28" s="2">
        <v>923</v>
      </c>
    </row>
    <row r="29" spans="1:30">
      <c r="A29" s="6" t="s">
        <v>2</v>
      </c>
      <c r="B29" s="2">
        <v>1028</v>
      </c>
      <c r="C29" s="2">
        <v>1046</v>
      </c>
      <c r="D29" s="2">
        <v>1076</v>
      </c>
      <c r="E29" s="2">
        <v>1088</v>
      </c>
      <c r="F29" s="2">
        <v>1067</v>
      </c>
      <c r="G29" s="2">
        <v>1084</v>
      </c>
      <c r="H29" s="2">
        <v>1073</v>
      </c>
      <c r="I29" s="2">
        <v>1059</v>
      </c>
      <c r="J29" s="2">
        <v>1044</v>
      </c>
      <c r="K29" s="2">
        <v>1029</v>
      </c>
      <c r="L29" s="2">
        <v>1020</v>
      </c>
      <c r="M29" s="2">
        <v>1011</v>
      </c>
      <c r="N29" s="2">
        <v>1009</v>
      </c>
      <c r="O29" s="2">
        <v>1005</v>
      </c>
      <c r="P29" s="2">
        <v>1003</v>
      </c>
      <c r="Q29" s="2">
        <v>997</v>
      </c>
      <c r="R29" s="2">
        <v>991</v>
      </c>
      <c r="S29" s="2">
        <v>984</v>
      </c>
      <c r="T29" s="2">
        <v>976</v>
      </c>
      <c r="U29" s="2">
        <v>970</v>
      </c>
      <c r="V29" s="2">
        <v>962</v>
      </c>
      <c r="W29" s="2">
        <v>957</v>
      </c>
      <c r="X29" s="2">
        <v>951</v>
      </c>
      <c r="Y29" s="2">
        <v>945</v>
      </c>
      <c r="Z29" s="2">
        <v>942</v>
      </c>
      <c r="AA29" s="2">
        <v>941</v>
      </c>
    </row>
    <row r="30" spans="1:30">
      <c r="A30" s="6" t="s">
        <v>3</v>
      </c>
      <c r="B30" s="2">
        <v>1013</v>
      </c>
      <c r="C30" s="2">
        <v>1015</v>
      </c>
      <c r="D30" s="2">
        <v>994</v>
      </c>
      <c r="E30" s="2">
        <v>994</v>
      </c>
      <c r="F30" s="2">
        <v>1030</v>
      </c>
      <c r="G30" s="2">
        <v>1037</v>
      </c>
      <c r="H30" s="2">
        <v>1057</v>
      </c>
      <c r="I30" s="2">
        <v>1086</v>
      </c>
      <c r="J30" s="2">
        <v>1097</v>
      </c>
      <c r="K30" s="2">
        <v>1079</v>
      </c>
      <c r="L30" s="2">
        <v>1094</v>
      </c>
      <c r="M30" s="2">
        <v>1082</v>
      </c>
      <c r="N30" s="2">
        <v>1070</v>
      </c>
      <c r="O30" s="2">
        <v>1056</v>
      </c>
      <c r="P30" s="2">
        <v>1040</v>
      </c>
      <c r="Q30" s="2">
        <v>1035</v>
      </c>
      <c r="R30" s="2">
        <v>1025</v>
      </c>
      <c r="S30" s="2">
        <v>1022</v>
      </c>
      <c r="T30" s="2">
        <v>1020</v>
      </c>
      <c r="U30" s="2">
        <v>1015</v>
      </c>
      <c r="V30" s="2">
        <v>1010</v>
      </c>
      <c r="W30" s="2">
        <v>1004</v>
      </c>
      <c r="X30" s="2">
        <v>996</v>
      </c>
      <c r="Y30" s="2">
        <v>989</v>
      </c>
      <c r="Z30" s="2">
        <v>982</v>
      </c>
      <c r="AA30" s="2">
        <v>976</v>
      </c>
    </row>
    <row r="31" spans="1:30">
      <c r="A31" s="6" t="s">
        <v>4</v>
      </c>
      <c r="B31" s="2">
        <v>1015</v>
      </c>
      <c r="C31" s="2">
        <v>1007</v>
      </c>
      <c r="D31" s="2">
        <v>999</v>
      </c>
      <c r="E31" s="2">
        <v>988</v>
      </c>
      <c r="F31" s="2">
        <v>973</v>
      </c>
      <c r="G31" s="2">
        <v>958</v>
      </c>
      <c r="H31" s="2">
        <v>965</v>
      </c>
      <c r="I31" s="2">
        <v>949</v>
      </c>
      <c r="J31" s="2">
        <v>951</v>
      </c>
      <c r="K31" s="2">
        <v>992</v>
      </c>
      <c r="L31" s="2">
        <v>999</v>
      </c>
      <c r="M31" s="2">
        <v>1024</v>
      </c>
      <c r="N31" s="2">
        <v>1050</v>
      </c>
      <c r="O31" s="2">
        <v>1056</v>
      </c>
      <c r="P31" s="2">
        <v>1049</v>
      </c>
      <c r="Q31" s="2">
        <v>1055</v>
      </c>
      <c r="R31" s="2">
        <v>1047</v>
      </c>
      <c r="S31" s="2">
        <v>1033</v>
      </c>
      <c r="T31" s="2">
        <v>1018</v>
      </c>
      <c r="U31" s="2">
        <v>1007</v>
      </c>
      <c r="V31" s="2">
        <v>1000</v>
      </c>
      <c r="W31" s="2">
        <v>994</v>
      </c>
      <c r="X31" s="2">
        <v>991</v>
      </c>
      <c r="Y31" s="2">
        <v>988</v>
      </c>
      <c r="Z31" s="2">
        <v>984</v>
      </c>
      <c r="AA31" s="2">
        <v>979</v>
      </c>
    </row>
    <row r="32" spans="1:30">
      <c r="A32" s="6" t="s">
        <v>5</v>
      </c>
      <c r="B32" s="2">
        <v>942</v>
      </c>
      <c r="C32" s="2">
        <v>877</v>
      </c>
      <c r="D32" s="2">
        <v>866</v>
      </c>
      <c r="E32" s="2">
        <v>879</v>
      </c>
      <c r="F32" s="2">
        <v>881</v>
      </c>
      <c r="G32" s="2">
        <v>880</v>
      </c>
      <c r="H32" s="2">
        <v>888</v>
      </c>
      <c r="I32" s="2">
        <v>881</v>
      </c>
      <c r="J32" s="2">
        <v>870</v>
      </c>
      <c r="K32" s="2">
        <v>854</v>
      </c>
      <c r="L32" s="2">
        <v>838</v>
      </c>
      <c r="M32" s="2">
        <v>843</v>
      </c>
      <c r="N32" s="2">
        <v>839</v>
      </c>
      <c r="O32" s="2">
        <v>848</v>
      </c>
      <c r="P32" s="2">
        <v>883</v>
      </c>
      <c r="Q32" s="2">
        <v>897</v>
      </c>
      <c r="R32" s="2">
        <v>921</v>
      </c>
      <c r="S32" s="2">
        <v>944</v>
      </c>
      <c r="T32" s="2">
        <v>957</v>
      </c>
      <c r="U32" s="2">
        <v>949</v>
      </c>
      <c r="V32" s="2">
        <v>951</v>
      </c>
      <c r="W32" s="2">
        <v>945</v>
      </c>
      <c r="X32" s="2">
        <v>934</v>
      </c>
      <c r="Y32" s="2">
        <v>923</v>
      </c>
      <c r="Z32" s="2">
        <v>915</v>
      </c>
      <c r="AA32" s="2">
        <v>911</v>
      </c>
    </row>
    <row r="33" spans="1:27">
      <c r="A33" s="6" t="s">
        <v>6</v>
      </c>
      <c r="B33" s="2">
        <v>1053</v>
      </c>
      <c r="C33" s="2">
        <v>1067</v>
      </c>
      <c r="D33" s="2">
        <v>1073</v>
      </c>
      <c r="E33" s="2">
        <v>1051</v>
      </c>
      <c r="F33" s="2">
        <v>1037</v>
      </c>
      <c r="G33" s="2">
        <v>1030</v>
      </c>
      <c r="H33" s="2">
        <v>992</v>
      </c>
      <c r="I33" s="2">
        <v>973</v>
      </c>
      <c r="J33" s="2">
        <v>979</v>
      </c>
      <c r="K33" s="2">
        <v>979</v>
      </c>
      <c r="L33" s="2">
        <v>977</v>
      </c>
      <c r="M33" s="2">
        <v>980</v>
      </c>
      <c r="N33" s="2">
        <v>967</v>
      </c>
      <c r="O33" s="2">
        <v>950</v>
      </c>
      <c r="P33" s="2">
        <v>932</v>
      </c>
      <c r="Q33" s="2">
        <v>915</v>
      </c>
      <c r="R33" s="2">
        <v>919</v>
      </c>
      <c r="S33" s="2">
        <v>919</v>
      </c>
      <c r="T33" s="2">
        <v>936</v>
      </c>
      <c r="U33" s="2">
        <v>973</v>
      </c>
      <c r="V33" s="2">
        <v>995</v>
      </c>
      <c r="W33" s="2">
        <v>1022</v>
      </c>
      <c r="X33" s="2">
        <v>1049</v>
      </c>
      <c r="Y33" s="2">
        <v>1062</v>
      </c>
      <c r="Z33" s="2">
        <v>1056</v>
      </c>
      <c r="AA33" s="2">
        <v>1055</v>
      </c>
    </row>
    <row r="34" spans="1:27">
      <c r="A34" s="6" t="s">
        <v>7</v>
      </c>
      <c r="B34" s="2">
        <v>1075</v>
      </c>
      <c r="C34" s="2">
        <v>1061</v>
      </c>
      <c r="D34" s="2">
        <v>1054</v>
      </c>
      <c r="E34" s="2">
        <v>1082</v>
      </c>
      <c r="F34" s="2">
        <v>1088</v>
      </c>
      <c r="G34" s="2">
        <v>1059</v>
      </c>
      <c r="H34" s="2">
        <v>1057</v>
      </c>
      <c r="I34" s="2">
        <v>1061</v>
      </c>
      <c r="J34" s="2">
        <v>1044</v>
      </c>
      <c r="K34" s="2">
        <v>1028</v>
      </c>
      <c r="L34" s="2">
        <v>1021</v>
      </c>
      <c r="M34" s="2">
        <v>985</v>
      </c>
      <c r="N34" s="2">
        <v>965</v>
      </c>
      <c r="O34" s="2">
        <v>965</v>
      </c>
      <c r="P34" s="2">
        <v>963</v>
      </c>
      <c r="Q34" s="2">
        <v>961</v>
      </c>
      <c r="R34" s="2">
        <v>961</v>
      </c>
      <c r="S34" s="2">
        <v>946</v>
      </c>
      <c r="T34" s="2">
        <v>925</v>
      </c>
      <c r="U34" s="2">
        <v>906</v>
      </c>
      <c r="V34" s="2">
        <v>891</v>
      </c>
      <c r="W34" s="2">
        <v>894</v>
      </c>
      <c r="X34" s="2">
        <v>897</v>
      </c>
      <c r="Y34" s="2">
        <v>915</v>
      </c>
      <c r="Z34" s="2">
        <v>954</v>
      </c>
      <c r="AA34" s="2">
        <v>980</v>
      </c>
    </row>
    <row r="35" spans="1:27">
      <c r="A35" s="6" t="s">
        <v>8</v>
      </c>
      <c r="B35" s="2">
        <v>1009</v>
      </c>
      <c r="C35" s="2">
        <v>1012</v>
      </c>
      <c r="D35" s="2">
        <v>1030</v>
      </c>
      <c r="E35" s="2">
        <v>1025</v>
      </c>
      <c r="F35" s="2">
        <v>1044</v>
      </c>
      <c r="G35" s="2">
        <v>1069</v>
      </c>
      <c r="H35" s="2">
        <v>1062</v>
      </c>
      <c r="I35" s="2">
        <v>1053</v>
      </c>
      <c r="J35" s="2">
        <v>1075</v>
      </c>
      <c r="K35" s="2">
        <v>1082</v>
      </c>
      <c r="L35" s="2">
        <v>1056</v>
      </c>
      <c r="M35" s="2">
        <v>1053</v>
      </c>
      <c r="N35" s="2">
        <v>1055</v>
      </c>
      <c r="O35" s="2">
        <v>1041</v>
      </c>
      <c r="P35" s="2">
        <v>1024</v>
      </c>
      <c r="Q35" s="2">
        <v>1017</v>
      </c>
      <c r="R35" s="2">
        <v>983</v>
      </c>
      <c r="S35" s="2">
        <v>961</v>
      </c>
      <c r="T35" s="2">
        <v>957</v>
      </c>
      <c r="U35" s="2">
        <v>954</v>
      </c>
      <c r="V35" s="2">
        <v>951</v>
      </c>
      <c r="W35" s="2">
        <v>949</v>
      </c>
      <c r="X35" s="2">
        <v>933</v>
      </c>
      <c r="Y35" s="2">
        <v>912</v>
      </c>
      <c r="Z35" s="2">
        <v>892</v>
      </c>
      <c r="AA35" s="2">
        <v>876</v>
      </c>
    </row>
    <row r="36" spans="1:27">
      <c r="A36" s="6" t="s">
        <v>9</v>
      </c>
      <c r="B36" s="2">
        <v>1190</v>
      </c>
      <c r="C36" s="2">
        <v>1130</v>
      </c>
      <c r="D36" s="2">
        <v>1093</v>
      </c>
      <c r="E36" s="2">
        <v>1049</v>
      </c>
      <c r="F36" s="2">
        <v>1034</v>
      </c>
      <c r="G36" s="2">
        <v>1023</v>
      </c>
      <c r="H36" s="2">
        <v>1037</v>
      </c>
      <c r="I36" s="2">
        <v>1057</v>
      </c>
      <c r="J36" s="2">
        <v>1054</v>
      </c>
      <c r="K36" s="2">
        <v>1070</v>
      </c>
      <c r="L36" s="2">
        <v>1095</v>
      </c>
      <c r="M36" s="2">
        <v>1086</v>
      </c>
      <c r="N36" s="2">
        <v>1080</v>
      </c>
      <c r="O36" s="2">
        <v>1099</v>
      </c>
      <c r="P36" s="2">
        <v>1103</v>
      </c>
      <c r="Q36" s="2">
        <v>1080</v>
      </c>
      <c r="R36" s="2">
        <v>1076</v>
      </c>
      <c r="S36" s="2">
        <v>1077</v>
      </c>
      <c r="T36" s="2">
        <v>1064</v>
      </c>
      <c r="U36" s="2">
        <v>1047</v>
      </c>
      <c r="V36" s="2">
        <v>1039</v>
      </c>
      <c r="W36" s="2">
        <v>1003</v>
      </c>
      <c r="X36" s="2">
        <v>981</v>
      </c>
      <c r="Y36" s="2">
        <v>977</v>
      </c>
      <c r="Z36" s="2">
        <v>971</v>
      </c>
      <c r="AA36" s="2">
        <v>967</v>
      </c>
    </row>
    <row r="37" spans="1:27">
      <c r="A37" s="6" t="s">
        <v>10</v>
      </c>
      <c r="B37" s="2">
        <v>1229</v>
      </c>
      <c r="C37" s="2">
        <v>1252</v>
      </c>
      <c r="D37" s="2">
        <v>1262</v>
      </c>
      <c r="E37" s="2">
        <v>1261</v>
      </c>
      <c r="F37" s="2">
        <v>1221</v>
      </c>
      <c r="G37" s="2">
        <v>1173</v>
      </c>
      <c r="H37" s="2">
        <v>1130</v>
      </c>
      <c r="I37" s="2">
        <v>1093</v>
      </c>
      <c r="J37" s="2">
        <v>1051</v>
      </c>
      <c r="K37" s="2">
        <v>1036</v>
      </c>
      <c r="L37" s="2">
        <v>1026</v>
      </c>
      <c r="M37" s="2">
        <v>1042</v>
      </c>
      <c r="N37" s="2">
        <v>1061</v>
      </c>
      <c r="O37" s="2">
        <v>1062</v>
      </c>
      <c r="P37" s="2">
        <v>1079</v>
      </c>
      <c r="Q37" s="2">
        <v>1099</v>
      </c>
      <c r="R37" s="2">
        <v>1092</v>
      </c>
      <c r="S37" s="2">
        <v>1085</v>
      </c>
      <c r="T37" s="2">
        <v>1102</v>
      </c>
      <c r="U37" s="2">
        <v>1106</v>
      </c>
      <c r="V37" s="2">
        <v>1084</v>
      </c>
      <c r="W37" s="2">
        <v>1079</v>
      </c>
      <c r="X37" s="2">
        <v>1079</v>
      </c>
      <c r="Y37" s="2">
        <v>1068</v>
      </c>
      <c r="Z37" s="2">
        <v>1050</v>
      </c>
      <c r="AA37" s="2">
        <v>1041</v>
      </c>
    </row>
    <row r="38" spans="1:27">
      <c r="A38" s="6" t="s">
        <v>11</v>
      </c>
      <c r="B38" s="2">
        <v>1115</v>
      </c>
      <c r="C38" s="2">
        <v>1157</v>
      </c>
      <c r="D38" s="2">
        <v>1174</v>
      </c>
      <c r="E38" s="2">
        <v>1173</v>
      </c>
      <c r="F38" s="2">
        <v>1209</v>
      </c>
      <c r="G38" s="2">
        <v>1240</v>
      </c>
      <c r="H38" s="2">
        <v>1259</v>
      </c>
      <c r="I38" s="2">
        <v>1266</v>
      </c>
      <c r="J38" s="2">
        <v>1263</v>
      </c>
      <c r="K38" s="2">
        <v>1226</v>
      </c>
      <c r="L38" s="2">
        <v>1180</v>
      </c>
      <c r="M38" s="2">
        <v>1138</v>
      </c>
      <c r="N38" s="2">
        <v>1101</v>
      </c>
      <c r="O38" s="2">
        <v>1061</v>
      </c>
      <c r="P38" s="2">
        <v>1045</v>
      </c>
      <c r="Q38" s="2">
        <v>1036</v>
      </c>
      <c r="R38" s="2">
        <v>1054</v>
      </c>
      <c r="S38" s="2">
        <v>1073</v>
      </c>
      <c r="T38" s="2">
        <v>1075</v>
      </c>
      <c r="U38" s="2">
        <v>1090</v>
      </c>
      <c r="V38" s="2">
        <v>1111</v>
      </c>
      <c r="W38" s="2">
        <v>1102</v>
      </c>
      <c r="X38" s="2">
        <v>1097</v>
      </c>
      <c r="Y38" s="2">
        <v>1112</v>
      </c>
      <c r="Z38" s="2">
        <v>1115</v>
      </c>
      <c r="AA38" s="2">
        <v>1094</v>
      </c>
    </row>
    <row r="39" spans="1:27">
      <c r="A39" s="6" t="s">
        <v>12</v>
      </c>
      <c r="B39" s="2">
        <v>922</v>
      </c>
      <c r="C39" s="2">
        <v>957</v>
      </c>
      <c r="D39" s="2">
        <v>969</v>
      </c>
      <c r="E39" s="2">
        <v>1026</v>
      </c>
      <c r="F39" s="2">
        <v>1069</v>
      </c>
      <c r="G39" s="2">
        <v>1111</v>
      </c>
      <c r="H39" s="2">
        <v>1152</v>
      </c>
      <c r="I39" s="2">
        <v>1169</v>
      </c>
      <c r="J39" s="2">
        <v>1168</v>
      </c>
      <c r="K39" s="2">
        <v>1204</v>
      </c>
      <c r="L39" s="2">
        <v>1231</v>
      </c>
      <c r="M39" s="2">
        <v>1248</v>
      </c>
      <c r="N39" s="2">
        <v>1255</v>
      </c>
      <c r="O39" s="2">
        <v>1252</v>
      </c>
      <c r="P39" s="2">
        <v>1216</v>
      </c>
      <c r="Q39" s="2">
        <v>1171</v>
      </c>
      <c r="R39" s="2">
        <v>1132</v>
      </c>
      <c r="S39" s="2">
        <v>1096</v>
      </c>
      <c r="T39" s="2">
        <v>1058</v>
      </c>
      <c r="U39" s="2">
        <v>1042</v>
      </c>
      <c r="V39" s="2">
        <v>1035</v>
      </c>
      <c r="W39" s="2">
        <v>1052</v>
      </c>
      <c r="X39" s="2">
        <v>1070</v>
      </c>
      <c r="Y39" s="2">
        <v>1073</v>
      </c>
      <c r="Z39" s="2">
        <v>1089</v>
      </c>
      <c r="AA39" s="2">
        <v>1108</v>
      </c>
    </row>
    <row r="40" spans="1:27">
      <c r="A40" s="6" t="s">
        <v>13</v>
      </c>
      <c r="B40" s="2">
        <v>763</v>
      </c>
      <c r="C40" s="2">
        <v>763</v>
      </c>
      <c r="D40" s="2">
        <v>821</v>
      </c>
      <c r="E40" s="2">
        <v>859</v>
      </c>
      <c r="F40" s="2">
        <v>878</v>
      </c>
      <c r="G40" s="2">
        <v>915</v>
      </c>
      <c r="H40" s="2">
        <v>951</v>
      </c>
      <c r="I40" s="2">
        <v>966</v>
      </c>
      <c r="J40" s="2">
        <v>1021</v>
      </c>
      <c r="K40" s="2">
        <v>1061</v>
      </c>
      <c r="L40" s="2">
        <v>1105</v>
      </c>
      <c r="M40" s="2">
        <v>1142</v>
      </c>
      <c r="N40" s="2">
        <v>1160</v>
      </c>
      <c r="O40" s="2">
        <v>1162</v>
      </c>
      <c r="P40" s="2">
        <v>1194</v>
      </c>
      <c r="Q40" s="2">
        <v>1219</v>
      </c>
      <c r="R40" s="2">
        <v>1234</v>
      </c>
      <c r="S40" s="2">
        <v>1241</v>
      </c>
      <c r="T40" s="2">
        <v>1237</v>
      </c>
      <c r="U40" s="2">
        <v>1204</v>
      </c>
      <c r="V40" s="2">
        <v>1161</v>
      </c>
      <c r="W40" s="2">
        <v>1123</v>
      </c>
      <c r="X40" s="2">
        <v>1090</v>
      </c>
      <c r="Y40" s="2">
        <v>1051</v>
      </c>
      <c r="Z40" s="2">
        <v>1036</v>
      </c>
      <c r="AA40" s="2">
        <v>1029</v>
      </c>
    </row>
    <row r="41" spans="1:27">
      <c r="A41" s="6" t="s">
        <v>14</v>
      </c>
      <c r="B41" s="2">
        <v>747</v>
      </c>
      <c r="C41" s="2">
        <v>744</v>
      </c>
      <c r="D41" s="2">
        <v>746</v>
      </c>
      <c r="E41" s="2">
        <v>751</v>
      </c>
      <c r="F41" s="2">
        <v>752</v>
      </c>
      <c r="G41" s="2">
        <v>747</v>
      </c>
      <c r="H41" s="2">
        <v>749</v>
      </c>
      <c r="I41" s="2">
        <v>804</v>
      </c>
      <c r="J41" s="2">
        <v>839</v>
      </c>
      <c r="K41" s="2">
        <v>860</v>
      </c>
      <c r="L41" s="2">
        <v>896</v>
      </c>
      <c r="M41" s="2">
        <v>931</v>
      </c>
      <c r="N41" s="2">
        <v>948</v>
      </c>
      <c r="O41" s="2">
        <v>1000</v>
      </c>
      <c r="P41" s="2">
        <v>1041</v>
      </c>
      <c r="Q41" s="2">
        <v>1082</v>
      </c>
      <c r="R41" s="2">
        <v>1120</v>
      </c>
      <c r="S41" s="2">
        <v>1137</v>
      </c>
      <c r="T41" s="2">
        <v>1140</v>
      </c>
      <c r="U41" s="2">
        <v>1172</v>
      </c>
      <c r="V41" s="2">
        <v>1194</v>
      </c>
      <c r="W41" s="2">
        <v>1208</v>
      </c>
      <c r="X41" s="2">
        <v>1213</v>
      </c>
      <c r="Y41" s="2">
        <v>1209</v>
      </c>
      <c r="Z41" s="2">
        <v>1179</v>
      </c>
      <c r="AA41" s="2">
        <v>1139</v>
      </c>
    </row>
    <row r="42" spans="1:27">
      <c r="A42" s="6" t="s">
        <v>15</v>
      </c>
      <c r="B42" s="2">
        <v>715</v>
      </c>
      <c r="C42" s="2">
        <v>729</v>
      </c>
      <c r="D42" s="2">
        <v>723</v>
      </c>
      <c r="E42" s="2">
        <v>717</v>
      </c>
      <c r="F42" s="2">
        <v>703</v>
      </c>
      <c r="G42" s="2">
        <v>706</v>
      </c>
      <c r="H42" s="2">
        <v>715</v>
      </c>
      <c r="I42" s="2">
        <v>719</v>
      </c>
      <c r="J42" s="2">
        <v>722</v>
      </c>
      <c r="K42" s="2">
        <v>723</v>
      </c>
      <c r="L42" s="2">
        <v>720</v>
      </c>
      <c r="M42" s="2">
        <v>722</v>
      </c>
      <c r="N42" s="2">
        <v>773</v>
      </c>
      <c r="O42" s="2">
        <v>808</v>
      </c>
      <c r="P42" s="2">
        <v>830</v>
      </c>
      <c r="Q42" s="2">
        <v>864</v>
      </c>
      <c r="R42" s="2">
        <v>899</v>
      </c>
      <c r="S42" s="2">
        <v>919</v>
      </c>
      <c r="T42" s="2">
        <v>967</v>
      </c>
      <c r="U42" s="2">
        <v>1006</v>
      </c>
      <c r="V42" s="2">
        <v>1046</v>
      </c>
      <c r="W42" s="2">
        <v>1081</v>
      </c>
      <c r="X42" s="2">
        <v>1100</v>
      </c>
      <c r="Y42" s="2">
        <v>1103</v>
      </c>
      <c r="Z42" s="2">
        <v>1133</v>
      </c>
      <c r="AA42" s="2">
        <v>1155</v>
      </c>
    </row>
    <row r="43" spans="1:27">
      <c r="A43" s="6" t="s">
        <v>16</v>
      </c>
      <c r="B43" s="2">
        <v>501</v>
      </c>
      <c r="C43" s="2">
        <v>503</v>
      </c>
      <c r="D43" s="2">
        <v>522</v>
      </c>
      <c r="E43" s="2">
        <v>565</v>
      </c>
      <c r="F43" s="2">
        <v>606</v>
      </c>
      <c r="G43" s="2">
        <v>629</v>
      </c>
      <c r="H43" s="2">
        <v>649</v>
      </c>
      <c r="I43" s="2">
        <v>647</v>
      </c>
      <c r="J43" s="2">
        <v>644</v>
      </c>
      <c r="K43" s="2">
        <v>634</v>
      </c>
      <c r="L43" s="2">
        <v>638</v>
      </c>
      <c r="M43" s="2">
        <v>647</v>
      </c>
      <c r="N43" s="2">
        <v>651</v>
      </c>
      <c r="O43" s="2">
        <v>652</v>
      </c>
      <c r="P43" s="2">
        <v>656</v>
      </c>
      <c r="Q43" s="2">
        <v>653</v>
      </c>
      <c r="R43" s="2">
        <v>658</v>
      </c>
      <c r="S43" s="2">
        <v>703</v>
      </c>
      <c r="T43" s="2">
        <v>734</v>
      </c>
      <c r="U43" s="2">
        <v>755</v>
      </c>
      <c r="V43" s="2">
        <v>787</v>
      </c>
      <c r="W43" s="2">
        <v>819</v>
      </c>
      <c r="X43" s="2">
        <v>839</v>
      </c>
      <c r="Y43" s="2">
        <v>886</v>
      </c>
      <c r="Z43" s="2">
        <v>920</v>
      </c>
      <c r="AA43" s="2">
        <v>957</v>
      </c>
    </row>
    <row r="44" spans="1:27">
      <c r="A44" s="6" t="s">
        <v>17</v>
      </c>
      <c r="B44" s="2">
        <v>417</v>
      </c>
      <c r="C44" s="2">
        <v>434</v>
      </c>
      <c r="D44" s="2">
        <v>442</v>
      </c>
      <c r="E44" s="2">
        <v>420</v>
      </c>
      <c r="F44" s="2">
        <v>415</v>
      </c>
      <c r="G44" s="2">
        <v>430</v>
      </c>
      <c r="H44" s="2">
        <v>429</v>
      </c>
      <c r="I44" s="2">
        <v>446</v>
      </c>
      <c r="J44" s="2">
        <v>481</v>
      </c>
      <c r="K44" s="2">
        <v>516</v>
      </c>
      <c r="L44" s="2">
        <v>538</v>
      </c>
      <c r="M44" s="2">
        <v>557</v>
      </c>
      <c r="N44" s="2">
        <v>558</v>
      </c>
      <c r="O44" s="2">
        <v>559</v>
      </c>
      <c r="P44" s="2">
        <v>554</v>
      </c>
      <c r="Q44" s="2">
        <v>560</v>
      </c>
      <c r="R44" s="2">
        <v>569</v>
      </c>
      <c r="S44" s="2">
        <v>573</v>
      </c>
      <c r="T44" s="2">
        <v>577</v>
      </c>
      <c r="U44" s="2">
        <v>579</v>
      </c>
      <c r="V44" s="2">
        <v>577</v>
      </c>
      <c r="W44" s="2">
        <v>583</v>
      </c>
      <c r="X44" s="2">
        <v>624</v>
      </c>
      <c r="Y44" s="2">
        <v>653</v>
      </c>
      <c r="Z44" s="2">
        <v>671</v>
      </c>
      <c r="AA44" s="2">
        <v>699</v>
      </c>
    </row>
    <row r="45" spans="1:27">
      <c r="A45" s="6" t="s">
        <v>48</v>
      </c>
      <c r="B45" s="2">
        <v>248</v>
      </c>
      <c r="C45" s="2">
        <v>268</v>
      </c>
      <c r="D45" s="2">
        <v>271</v>
      </c>
      <c r="E45" s="2">
        <v>285</v>
      </c>
      <c r="F45" s="2">
        <v>289</v>
      </c>
      <c r="G45" s="2">
        <v>291</v>
      </c>
      <c r="H45" s="2">
        <v>302</v>
      </c>
      <c r="I45" s="2">
        <v>309</v>
      </c>
      <c r="J45" s="2">
        <v>297</v>
      </c>
      <c r="K45" s="2">
        <v>298</v>
      </c>
      <c r="L45" s="2">
        <v>310</v>
      </c>
      <c r="M45" s="2">
        <v>313</v>
      </c>
      <c r="N45" s="2">
        <v>327</v>
      </c>
      <c r="O45" s="2">
        <v>353</v>
      </c>
      <c r="P45" s="2">
        <v>381</v>
      </c>
      <c r="Q45" s="2">
        <v>399</v>
      </c>
      <c r="R45" s="2">
        <v>414</v>
      </c>
      <c r="S45" s="2">
        <v>413</v>
      </c>
      <c r="T45" s="2">
        <v>419</v>
      </c>
      <c r="U45" s="2">
        <v>419</v>
      </c>
      <c r="V45" s="2">
        <v>426</v>
      </c>
      <c r="W45" s="2">
        <v>435</v>
      </c>
      <c r="X45" s="2">
        <v>439</v>
      </c>
      <c r="Y45" s="2">
        <v>440</v>
      </c>
      <c r="Z45" s="2">
        <v>444</v>
      </c>
      <c r="AA45" s="2">
        <v>446</v>
      </c>
    </row>
    <row r="46" spans="1:27">
      <c r="A46" s="6" t="s">
        <v>49</v>
      </c>
      <c r="B46" s="2">
        <v>150</v>
      </c>
      <c r="C46" s="2">
        <v>135</v>
      </c>
      <c r="D46" s="2">
        <v>142</v>
      </c>
      <c r="E46" s="2">
        <v>151</v>
      </c>
      <c r="F46" s="2">
        <v>161</v>
      </c>
      <c r="G46" s="2">
        <v>165</v>
      </c>
      <c r="H46" s="2">
        <v>173</v>
      </c>
      <c r="I46" s="2">
        <v>178</v>
      </c>
      <c r="J46" s="2">
        <v>191</v>
      </c>
      <c r="K46" s="2">
        <v>199</v>
      </c>
      <c r="L46" s="2">
        <v>203</v>
      </c>
      <c r="M46" s="2">
        <v>215</v>
      </c>
      <c r="N46" s="2">
        <v>222</v>
      </c>
      <c r="O46" s="2">
        <v>225</v>
      </c>
      <c r="P46" s="2">
        <v>232</v>
      </c>
      <c r="Q46" s="2">
        <v>244</v>
      </c>
      <c r="R46" s="2">
        <v>254</v>
      </c>
      <c r="S46" s="2">
        <v>268</v>
      </c>
      <c r="T46" s="2">
        <v>285</v>
      </c>
      <c r="U46" s="2">
        <v>306</v>
      </c>
      <c r="V46" s="2">
        <v>324</v>
      </c>
      <c r="W46" s="2">
        <v>339</v>
      </c>
      <c r="X46" s="2">
        <v>349</v>
      </c>
      <c r="Y46" s="2">
        <v>363</v>
      </c>
      <c r="Z46" s="2">
        <v>376</v>
      </c>
      <c r="AA46" s="2">
        <v>392</v>
      </c>
    </row>
    <row r="47" spans="1:27">
      <c r="A47" s="6" t="s">
        <v>0</v>
      </c>
      <c r="B47" s="4">
        <v>16176</v>
      </c>
      <c r="C47" s="4">
        <v>16207</v>
      </c>
      <c r="D47" s="4">
        <v>16290</v>
      </c>
      <c r="E47" s="4">
        <v>16382</v>
      </c>
      <c r="F47" s="4">
        <v>16457</v>
      </c>
      <c r="G47" s="4">
        <v>16538</v>
      </c>
      <c r="H47" s="4">
        <v>16618</v>
      </c>
      <c r="I47" s="4">
        <v>16692</v>
      </c>
      <c r="J47" s="4">
        <v>16766</v>
      </c>
      <c r="K47" s="4">
        <v>16841</v>
      </c>
      <c r="L47" s="4">
        <v>16913</v>
      </c>
      <c r="M47" s="4">
        <v>16980</v>
      </c>
      <c r="N47" s="4">
        <v>17045</v>
      </c>
      <c r="O47" s="4">
        <v>17101</v>
      </c>
      <c r="P47" s="4">
        <v>17167</v>
      </c>
      <c r="Q47" s="4">
        <v>17218</v>
      </c>
      <c r="R47" s="4">
        <v>17277</v>
      </c>
      <c r="S47" s="4">
        <v>17317</v>
      </c>
      <c r="T47" s="4">
        <v>17366</v>
      </c>
      <c r="U47" s="4">
        <v>17416</v>
      </c>
      <c r="V47" s="4">
        <v>17457</v>
      </c>
      <c r="W47" s="4">
        <v>17502</v>
      </c>
      <c r="X47" s="4">
        <v>17546</v>
      </c>
      <c r="Y47" s="4">
        <v>17584</v>
      </c>
      <c r="Z47" s="4">
        <v>17627</v>
      </c>
      <c r="AA47" s="4">
        <v>17668</v>
      </c>
    </row>
    <row r="48" spans="1:27">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30">
      <c r="A49" s="49" t="s">
        <v>19</v>
      </c>
      <c r="B49" s="31">
        <v>2014</v>
      </c>
      <c r="C49" s="31">
        <v>2015</v>
      </c>
      <c r="D49" s="31">
        <v>2016</v>
      </c>
      <c r="E49" s="31">
        <v>2017</v>
      </c>
      <c r="F49" s="31">
        <v>2018</v>
      </c>
      <c r="G49" s="31">
        <v>2019</v>
      </c>
      <c r="H49" s="31">
        <v>2020</v>
      </c>
      <c r="I49" s="31">
        <v>2021</v>
      </c>
      <c r="J49" s="31">
        <v>2022</v>
      </c>
      <c r="K49" s="31">
        <v>2023</v>
      </c>
      <c r="L49" s="31">
        <v>2024</v>
      </c>
      <c r="M49" s="31">
        <v>2025</v>
      </c>
      <c r="N49" s="31">
        <v>2026</v>
      </c>
      <c r="O49" s="31">
        <v>2027</v>
      </c>
      <c r="P49" s="31">
        <v>2028</v>
      </c>
      <c r="Q49" s="31">
        <v>2029</v>
      </c>
      <c r="R49" s="31">
        <v>2030</v>
      </c>
      <c r="S49" s="31">
        <v>2031</v>
      </c>
      <c r="T49" s="31">
        <v>2032</v>
      </c>
      <c r="U49" s="31">
        <v>2033</v>
      </c>
      <c r="V49" s="31">
        <v>2034</v>
      </c>
      <c r="W49" s="31">
        <v>2035</v>
      </c>
      <c r="X49" s="31">
        <v>2036</v>
      </c>
      <c r="Y49" s="31">
        <v>2037</v>
      </c>
      <c r="Z49" s="31">
        <v>2038</v>
      </c>
      <c r="AA49" s="31">
        <v>2039</v>
      </c>
      <c r="AC49" s="31" t="s">
        <v>78</v>
      </c>
      <c r="AD49" s="31" t="s">
        <v>79</v>
      </c>
    </row>
    <row r="50" spans="1:30">
      <c r="A50" s="49"/>
      <c r="B50" s="5" t="s">
        <v>20</v>
      </c>
      <c r="C50" s="5" t="s">
        <v>20</v>
      </c>
      <c r="D50" s="5" t="s">
        <v>20</v>
      </c>
      <c r="E50" s="5" t="s">
        <v>20</v>
      </c>
      <c r="F50" s="5" t="s">
        <v>20</v>
      </c>
      <c r="G50" s="5" t="s">
        <v>20</v>
      </c>
      <c r="H50" s="5" t="s">
        <v>20</v>
      </c>
      <c r="I50" s="5" t="s">
        <v>20</v>
      </c>
      <c r="J50" s="5" t="s">
        <v>20</v>
      </c>
      <c r="K50" s="5" t="s">
        <v>20</v>
      </c>
      <c r="L50" s="5" t="s">
        <v>20</v>
      </c>
      <c r="M50" s="5" t="s">
        <v>20</v>
      </c>
      <c r="N50" s="5" t="s">
        <v>20</v>
      </c>
      <c r="O50" s="5" t="s">
        <v>20</v>
      </c>
      <c r="P50" s="5" t="s">
        <v>20</v>
      </c>
      <c r="Q50" s="5" t="s">
        <v>20</v>
      </c>
      <c r="R50" s="5" t="s">
        <v>20</v>
      </c>
      <c r="S50" s="5" t="s">
        <v>20</v>
      </c>
      <c r="T50" s="5" t="s">
        <v>20</v>
      </c>
      <c r="U50" s="5" t="s">
        <v>20</v>
      </c>
      <c r="V50" s="5" t="s">
        <v>20</v>
      </c>
      <c r="W50" s="5" t="s">
        <v>20</v>
      </c>
      <c r="X50" s="5" t="s">
        <v>20</v>
      </c>
      <c r="Y50" s="5" t="s">
        <v>20</v>
      </c>
      <c r="Z50" s="5" t="s">
        <v>20</v>
      </c>
      <c r="AA50" s="5" t="s">
        <v>20</v>
      </c>
      <c r="AC50" s="5" t="s">
        <v>20</v>
      </c>
      <c r="AD50" s="5" t="s">
        <v>20</v>
      </c>
    </row>
    <row r="51" spans="1:30">
      <c r="A51" s="6" t="s">
        <v>1</v>
      </c>
      <c r="B51" s="2">
        <v>2059</v>
      </c>
      <c r="C51" s="2">
        <v>2082</v>
      </c>
      <c r="D51" s="2">
        <v>2050</v>
      </c>
      <c r="E51" s="2">
        <v>2048</v>
      </c>
      <c r="F51" s="2">
        <v>2019</v>
      </c>
      <c r="G51" s="2">
        <v>2019</v>
      </c>
      <c r="H51" s="2">
        <v>1997</v>
      </c>
      <c r="I51" s="2">
        <v>1992</v>
      </c>
      <c r="J51" s="2">
        <v>1989</v>
      </c>
      <c r="K51" s="2">
        <v>1982</v>
      </c>
      <c r="L51" s="2">
        <v>1971</v>
      </c>
      <c r="M51" s="2">
        <v>1962</v>
      </c>
      <c r="N51" s="2">
        <v>1948</v>
      </c>
      <c r="O51" s="2">
        <v>1933</v>
      </c>
      <c r="P51" s="2">
        <v>1922</v>
      </c>
      <c r="Q51" s="2">
        <v>1906</v>
      </c>
      <c r="R51" s="2">
        <v>1895</v>
      </c>
      <c r="S51" s="2">
        <v>1884</v>
      </c>
      <c r="T51" s="2">
        <v>1876</v>
      </c>
      <c r="U51" s="2">
        <v>1869</v>
      </c>
      <c r="V51" s="2">
        <v>1864</v>
      </c>
      <c r="W51" s="2">
        <v>1864</v>
      </c>
      <c r="X51" s="2">
        <v>1865</v>
      </c>
      <c r="Y51" s="2">
        <v>1869</v>
      </c>
      <c r="Z51" s="2">
        <v>1875</v>
      </c>
      <c r="AA51" s="2">
        <v>1884</v>
      </c>
    </row>
    <row r="52" spans="1:30">
      <c r="A52" s="6" t="s">
        <v>2</v>
      </c>
      <c r="B52" s="2">
        <v>2115</v>
      </c>
      <c r="C52" s="2">
        <v>2111</v>
      </c>
      <c r="D52" s="2">
        <v>2164</v>
      </c>
      <c r="E52" s="2">
        <v>2157</v>
      </c>
      <c r="F52" s="2">
        <v>2140</v>
      </c>
      <c r="G52" s="2">
        <v>2129</v>
      </c>
      <c r="H52" s="2">
        <v>2134</v>
      </c>
      <c r="I52" s="2">
        <v>2103</v>
      </c>
      <c r="J52" s="2">
        <v>2100</v>
      </c>
      <c r="K52" s="2">
        <v>2073</v>
      </c>
      <c r="L52" s="2">
        <v>2072</v>
      </c>
      <c r="M52" s="2">
        <v>2056</v>
      </c>
      <c r="N52" s="2">
        <v>2052</v>
      </c>
      <c r="O52" s="2">
        <v>2045</v>
      </c>
      <c r="P52" s="2">
        <v>2038</v>
      </c>
      <c r="Q52" s="2">
        <v>2027</v>
      </c>
      <c r="R52" s="2">
        <v>2014</v>
      </c>
      <c r="S52" s="2">
        <v>2001</v>
      </c>
      <c r="T52" s="2">
        <v>1985</v>
      </c>
      <c r="U52" s="2">
        <v>1971</v>
      </c>
      <c r="V52" s="2">
        <v>1957</v>
      </c>
      <c r="W52" s="2">
        <v>1946</v>
      </c>
      <c r="X52" s="2">
        <v>1934</v>
      </c>
      <c r="Y52" s="2">
        <v>1923</v>
      </c>
      <c r="Z52" s="2">
        <v>1916</v>
      </c>
      <c r="AA52" s="2">
        <v>1913</v>
      </c>
    </row>
    <row r="53" spans="1:30">
      <c r="A53" s="6" t="s">
        <v>3</v>
      </c>
      <c r="B53" s="2">
        <v>2042</v>
      </c>
      <c r="C53" s="2">
        <v>2035</v>
      </c>
      <c r="D53" s="2">
        <v>2030</v>
      </c>
      <c r="E53" s="2">
        <v>2057</v>
      </c>
      <c r="F53" s="2">
        <v>2094</v>
      </c>
      <c r="G53" s="2">
        <v>2138</v>
      </c>
      <c r="H53" s="2">
        <v>2159</v>
      </c>
      <c r="I53" s="2">
        <v>2211</v>
      </c>
      <c r="J53" s="2">
        <v>2205</v>
      </c>
      <c r="K53" s="2">
        <v>2191</v>
      </c>
      <c r="L53" s="2">
        <v>2181</v>
      </c>
      <c r="M53" s="2">
        <v>2181</v>
      </c>
      <c r="N53" s="2">
        <v>2154</v>
      </c>
      <c r="O53" s="2">
        <v>2148</v>
      </c>
      <c r="P53" s="2">
        <v>2122</v>
      </c>
      <c r="Q53" s="2">
        <v>2124</v>
      </c>
      <c r="R53" s="2">
        <v>2106</v>
      </c>
      <c r="S53" s="2">
        <v>2101</v>
      </c>
      <c r="T53" s="2">
        <v>2095</v>
      </c>
      <c r="U53" s="2">
        <v>2088</v>
      </c>
      <c r="V53" s="2">
        <v>2075</v>
      </c>
      <c r="W53" s="2">
        <v>2063</v>
      </c>
      <c r="X53" s="2">
        <v>2047</v>
      </c>
      <c r="Y53" s="2">
        <v>2031</v>
      </c>
      <c r="Z53" s="2">
        <v>2018</v>
      </c>
      <c r="AA53" s="2">
        <v>2004</v>
      </c>
    </row>
    <row r="54" spans="1:30">
      <c r="A54" s="6" t="s">
        <v>4</v>
      </c>
      <c r="B54" s="2">
        <v>2055</v>
      </c>
      <c r="C54" s="2">
        <v>2049</v>
      </c>
      <c r="D54" s="2">
        <v>2027</v>
      </c>
      <c r="E54" s="2">
        <v>1996</v>
      </c>
      <c r="F54" s="2">
        <v>1985</v>
      </c>
      <c r="G54" s="2">
        <v>1949</v>
      </c>
      <c r="H54" s="2">
        <v>1953</v>
      </c>
      <c r="I54" s="2">
        <v>1953</v>
      </c>
      <c r="J54" s="2">
        <v>1977</v>
      </c>
      <c r="K54" s="2">
        <v>2028</v>
      </c>
      <c r="L54" s="2">
        <v>2071</v>
      </c>
      <c r="M54" s="2">
        <v>2097</v>
      </c>
      <c r="N54" s="2">
        <v>2147</v>
      </c>
      <c r="O54" s="2">
        <v>2139</v>
      </c>
      <c r="P54" s="2">
        <v>2132</v>
      </c>
      <c r="Q54" s="2">
        <v>2117</v>
      </c>
      <c r="R54" s="2">
        <v>2117</v>
      </c>
      <c r="S54" s="2">
        <v>2093</v>
      </c>
      <c r="T54" s="2">
        <v>2083</v>
      </c>
      <c r="U54" s="2">
        <v>2065</v>
      </c>
      <c r="V54" s="2">
        <v>2062</v>
      </c>
      <c r="W54" s="2">
        <v>2049</v>
      </c>
      <c r="X54" s="2">
        <v>2043</v>
      </c>
      <c r="Y54" s="2">
        <v>2037</v>
      </c>
      <c r="Z54" s="2">
        <v>2029</v>
      </c>
      <c r="AA54" s="2">
        <v>2018</v>
      </c>
    </row>
    <row r="55" spans="1:30">
      <c r="A55" s="6" t="s">
        <v>5</v>
      </c>
      <c r="B55" s="2">
        <v>1877</v>
      </c>
      <c r="C55" s="2">
        <v>1767</v>
      </c>
      <c r="D55" s="2">
        <v>1751</v>
      </c>
      <c r="E55" s="2">
        <v>1763</v>
      </c>
      <c r="F55" s="2">
        <v>1757</v>
      </c>
      <c r="G55" s="2">
        <v>1753</v>
      </c>
      <c r="H55" s="2">
        <v>1758</v>
      </c>
      <c r="I55" s="2">
        <v>1740</v>
      </c>
      <c r="J55" s="2">
        <v>1712</v>
      </c>
      <c r="K55" s="2">
        <v>1696</v>
      </c>
      <c r="L55" s="2">
        <v>1663</v>
      </c>
      <c r="M55" s="2">
        <v>1666</v>
      </c>
      <c r="N55" s="2">
        <v>1673</v>
      </c>
      <c r="O55" s="2">
        <v>1704</v>
      </c>
      <c r="P55" s="2">
        <v>1755</v>
      </c>
      <c r="Q55" s="2">
        <v>1796</v>
      </c>
      <c r="R55" s="2">
        <v>1829</v>
      </c>
      <c r="S55" s="2">
        <v>1873</v>
      </c>
      <c r="T55" s="2">
        <v>1882</v>
      </c>
      <c r="U55" s="2">
        <v>1875</v>
      </c>
      <c r="V55" s="2">
        <v>1861</v>
      </c>
      <c r="W55" s="2">
        <v>1862</v>
      </c>
      <c r="X55" s="2">
        <v>1842</v>
      </c>
      <c r="Y55" s="2">
        <v>1830</v>
      </c>
      <c r="Z55" s="2">
        <v>1815</v>
      </c>
      <c r="AA55" s="2">
        <v>1814</v>
      </c>
    </row>
    <row r="56" spans="1:30">
      <c r="A56" s="6" t="s">
        <v>6</v>
      </c>
      <c r="B56" s="2">
        <v>2125</v>
      </c>
      <c r="C56" s="2">
        <v>2133</v>
      </c>
      <c r="D56" s="2">
        <v>2124</v>
      </c>
      <c r="E56" s="2">
        <v>2078</v>
      </c>
      <c r="F56" s="2">
        <v>2066</v>
      </c>
      <c r="G56" s="2">
        <v>2053</v>
      </c>
      <c r="H56" s="2">
        <v>1994</v>
      </c>
      <c r="I56" s="2">
        <v>1969</v>
      </c>
      <c r="J56" s="2">
        <v>1974</v>
      </c>
      <c r="K56" s="2">
        <v>1964</v>
      </c>
      <c r="L56" s="2">
        <v>1958</v>
      </c>
      <c r="M56" s="2">
        <v>1957</v>
      </c>
      <c r="N56" s="2">
        <v>1930</v>
      </c>
      <c r="O56" s="2">
        <v>1893</v>
      </c>
      <c r="P56" s="2">
        <v>1865</v>
      </c>
      <c r="Q56" s="2">
        <v>1831</v>
      </c>
      <c r="R56" s="2">
        <v>1832</v>
      </c>
      <c r="S56" s="2">
        <v>1845</v>
      </c>
      <c r="T56" s="2">
        <v>1888</v>
      </c>
      <c r="U56" s="2">
        <v>1947</v>
      </c>
      <c r="V56" s="2">
        <v>2000</v>
      </c>
      <c r="W56" s="2">
        <v>2041</v>
      </c>
      <c r="X56" s="2">
        <v>2089</v>
      </c>
      <c r="Y56" s="2">
        <v>2104</v>
      </c>
      <c r="Z56" s="2">
        <v>2096</v>
      </c>
      <c r="AA56" s="2">
        <v>2081</v>
      </c>
    </row>
    <row r="57" spans="1:30">
      <c r="A57" s="6" t="s">
        <v>7</v>
      </c>
      <c r="B57" s="2">
        <v>2144</v>
      </c>
      <c r="C57" s="2">
        <v>2104</v>
      </c>
      <c r="D57" s="2">
        <v>2098</v>
      </c>
      <c r="E57" s="2">
        <v>2150</v>
      </c>
      <c r="F57" s="2">
        <v>2166</v>
      </c>
      <c r="G57" s="2">
        <v>2159</v>
      </c>
      <c r="H57" s="2">
        <v>2173</v>
      </c>
      <c r="I57" s="2">
        <v>2167</v>
      </c>
      <c r="J57" s="2">
        <v>2131</v>
      </c>
      <c r="K57" s="2">
        <v>2118</v>
      </c>
      <c r="L57" s="2">
        <v>2108</v>
      </c>
      <c r="M57" s="2">
        <v>2054</v>
      </c>
      <c r="N57" s="2">
        <v>2029</v>
      </c>
      <c r="O57" s="2">
        <v>2027</v>
      </c>
      <c r="P57" s="2">
        <v>2015</v>
      </c>
      <c r="Q57" s="2">
        <v>2006</v>
      </c>
      <c r="R57" s="2">
        <v>2002</v>
      </c>
      <c r="S57" s="2">
        <v>1968</v>
      </c>
      <c r="T57" s="2">
        <v>1923</v>
      </c>
      <c r="U57" s="2">
        <v>1890</v>
      </c>
      <c r="V57" s="2">
        <v>1861</v>
      </c>
      <c r="W57" s="2">
        <v>1860</v>
      </c>
      <c r="X57" s="2">
        <v>1876</v>
      </c>
      <c r="Y57" s="2">
        <v>1920</v>
      </c>
      <c r="Z57" s="2">
        <v>1988</v>
      </c>
      <c r="AA57" s="2">
        <v>2046</v>
      </c>
    </row>
    <row r="58" spans="1:30">
      <c r="A58" s="6" t="s">
        <v>8</v>
      </c>
      <c r="B58" s="2">
        <v>1999</v>
      </c>
      <c r="C58" s="2">
        <v>2040</v>
      </c>
      <c r="D58" s="2">
        <v>2103</v>
      </c>
      <c r="E58" s="2">
        <v>2104</v>
      </c>
      <c r="F58" s="2">
        <v>2140</v>
      </c>
      <c r="G58" s="2">
        <v>2174</v>
      </c>
      <c r="H58" s="2">
        <v>2148</v>
      </c>
      <c r="I58" s="2">
        <v>2140</v>
      </c>
      <c r="J58" s="2">
        <v>2184</v>
      </c>
      <c r="K58" s="2">
        <v>2201</v>
      </c>
      <c r="L58" s="2">
        <v>2194</v>
      </c>
      <c r="M58" s="2">
        <v>2205</v>
      </c>
      <c r="N58" s="2">
        <v>2200</v>
      </c>
      <c r="O58" s="2">
        <v>2171</v>
      </c>
      <c r="P58" s="2">
        <v>2157</v>
      </c>
      <c r="Q58" s="2">
        <v>2147</v>
      </c>
      <c r="R58" s="2">
        <v>2098</v>
      </c>
      <c r="S58" s="2">
        <v>2070</v>
      </c>
      <c r="T58" s="2">
        <v>2062</v>
      </c>
      <c r="U58" s="2">
        <v>2049</v>
      </c>
      <c r="V58" s="2">
        <v>2038</v>
      </c>
      <c r="W58" s="2">
        <v>2030</v>
      </c>
      <c r="X58" s="2">
        <v>1992</v>
      </c>
      <c r="Y58" s="2">
        <v>1947</v>
      </c>
      <c r="Z58" s="2">
        <v>1910</v>
      </c>
      <c r="AA58" s="2">
        <v>1880</v>
      </c>
    </row>
    <row r="59" spans="1:30">
      <c r="A59" s="6" t="s">
        <v>9</v>
      </c>
      <c r="B59" s="2">
        <v>2360</v>
      </c>
      <c r="C59" s="2">
        <v>2289</v>
      </c>
      <c r="D59" s="2">
        <v>2203</v>
      </c>
      <c r="E59" s="2">
        <v>2130</v>
      </c>
      <c r="F59" s="2">
        <v>2076</v>
      </c>
      <c r="G59" s="2">
        <v>2029</v>
      </c>
      <c r="H59" s="2">
        <v>2077</v>
      </c>
      <c r="I59" s="2">
        <v>2138</v>
      </c>
      <c r="J59" s="2">
        <v>2144</v>
      </c>
      <c r="K59" s="2">
        <v>2178</v>
      </c>
      <c r="L59" s="2">
        <v>2214</v>
      </c>
      <c r="M59" s="2">
        <v>2188</v>
      </c>
      <c r="N59" s="2">
        <v>2184</v>
      </c>
      <c r="O59" s="2">
        <v>2222</v>
      </c>
      <c r="P59" s="2">
        <v>2237</v>
      </c>
      <c r="Q59" s="2">
        <v>2231</v>
      </c>
      <c r="R59" s="2">
        <v>2239</v>
      </c>
      <c r="S59" s="2">
        <v>2235</v>
      </c>
      <c r="T59" s="2">
        <v>2210</v>
      </c>
      <c r="U59" s="2">
        <v>2194</v>
      </c>
      <c r="V59" s="2">
        <v>2184</v>
      </c>
      <c r="W59" s="2">
        <v>2134</v>
      </c>
      <c r="X59" s="2">
        <v>2105</v>
      </c>
      <c r="Y59" s="2">
        <v>2097</v>
      </c>
      <c r="Z59" s="2">
        <v>2082</v>
      </c>
      <c r="AA59" s="2">
        <v>2069</v>
      </c>
    </row>
    <row r="60" spans="1:30">
      <c r="A60" s="6" t="s">
        <v>10</v>
      </c>
      <c r="B60" s="2">
        <v>2425</v>
      </c>
      <c r="C60" s="2">
        <v>2399</v>
      </c>
      <c r="D60" s="2">
        <v>2420</v>
      </c>
      <c r="E60" s="2">
        <v>2424</v>
      </c>
      <c r="F60" s="2">
        <v>2373</v>
      </c>
      <c r="G60" s="2">
        <v>2324</v>
      </c>
      <c r="H60" s="2">
        <v>2265</v>
      </c>
      <c r="I60" s="2">
        <v>2183</v>
      </c>
      <c r="J60" s="2">
        <v>2110</v>
      </c>
      <c r="K60" s="2">
        <v>2059</v>
      </c>
      <c r="L60" s="2">
        <v>2016</v>
      </c>
      <c r="M60" s="2">
        <v>2063</v>
      </c>
      <c r="N60" s="2">
        <v>2123</v>
      </c>
      <c r="O60" s="2">
        <v>2134</v>
      </c>
      <c r="P60" s="2">
        <v>2169</v>
      </c>
      <c r="Q60" s="2">
        <v>2200</v>
      </c>
      <c r="R60" s="2">
        <v>2179</v>
      </c>
      <c r="S60" s="2">
        <v>2173</v>
      </c>
      <c r="T60" s="2">
        <v>2208</v>
      </c>
      <c r="U60" s="2">
        <v>2223</v>
      </c>
      <c r="V60" s="2">
        <v>2215</v>
      </c>
      <c r="W60" s="2">
        <v>2222</v>
      </c>
      <c r="X60" s="2">
        <v>2218</v>
      </c>
      <c r="Y60" s="2">
        <v>2196</v>
      </c>
      <c r="Z60" s="2">
        <v>2180</v>
      </c>
      <c r="AA60" s="2">
        <v>2170</v>
      </c>
    </row>
    <row r="61" spans="1:30">
      <c r="A61" s="6" t="s">
        <v>11</v>
      </c>
      <c r="B61" s="2">
        <v>2253</v>
      </c>
      <c r="C61" s="2">
        <v>2330</v>
      </c>
      <c r="D61" s="2">
        <v>2341</v>
      </c>
      <c r="E61" s="2">
        <v>2346</v>
      </c>
      <c r="F61" s="2">
        <v>2388</v>
      </c>
      <c r="G61" s="2">
        <v>2407</v>
      </c>
      <c r="H61" s="2">
        <v>2391</v>
      </c>
      <c r="I61" s="2">
        <v>2406</v>
      </c>
      <c r="J61" s="2">
        <v>2406</v>
      </c>
      <c r="K61" s="2">
        <v>2357</v>
      </c>
      <c r="L61" s="2">
        <v>2308</v>
      </c>
      <c r="M61" s="2">
        <v>2253</v>
      </c>
      <c r="N61" s="2">
        <v>2171</v>
      </c>
      <c r="O61" s="2">
        <v>2104</v>
      </c>
      <c r="P61" s="2">
        <v>2052</v>
      </c>
      <c r="Q61" s="2">
        <v>2013</v>
      </c>
      <c r="R61" s="2">
        <v>2061</v>
      </c>
      <c r="S61" s="2">
        <v>2118</v>
      </c>
      <c r="T61" s="2">
        <v>2130</v>
      </c>
      <c r="U61" s="2">
        <v>2163</v>
      </c>
      <c r="V61" s="2">
        <v>2196</v>
      </c>
      <c r="W61" s="2">
        <v>2173</v>
      </c>
      <c r="X61" s="2">
        <v>2169</v>
      </c>
      <c r="Y61" s="2">
        <v>2203</v>
      </c>
      <c r="Z61" s="2">
        <v>2217</v>
      </c>
      <c r="AA61" s="2">
        <v>2211</v>
      </c>
    </row>
    <row r="62" spans="1:30">
      <c r="A62" s="6" t="s">
        <v>12</v>
      </c>
      <c r="B62" s="2">
        <v>1873</v>
      </c>
      <c r="C62" s="2">
        <v>1969</v>
      </c>
      <c r="D62" s="2">
        <v>2026</v>
      </c>
      <c r="E62" s="2">
        <v>2101</v>
      </c>
      <c r="F62" s="2">
        <v>2172</v>
      </c>
      <c r="G62" s="2">
        <v>2244</v>
      </c>
      <c r="H62" s="2">
        <v>2317</v>
      </c>
      <c r="I62" s="2">
        <v>2333</v>
      </c>
      <c r="J62" s="2">
        <v>2338</v>
      </c>
      <c r="K62" s="2">
        <v>2379</v>
      </c>
      <c r="L62" s="2">
        <v>2396</v>
      </c>
      <c r="M62" s="2">
        <v>2378</v>
      </c>
      <c r="N62" s="2">
        <v>2393</v>
      </c>
      <c r="O62" s="2">
        <v>2390</v>
      </c>
      <c r="P62" s="2">
        <v>2344</v>
      </c>
      <c r="Q62" s="2">
        <v>2295</v>
      </c>
      <c r="R62" s="2">
        <v>2241</v>
      </c>
      <c r="S62" s="2">
        <v>2164</v>
      </c>
      <c r="T62" s="2">
        <v>2097</v>
      </c>
      <c r="U62" s="2">
        <v>2047</v>
      </c>
      <c r="V62" s="2">
        <v>2012</v>
      </c>
      <c r="W62" s="2">
        <v>2057</v>
      </c>
      <c r="X62" s="2">
        <v>2113</v>
      </c>
      <c r="Y62" s="2">
        <v>2126</v>
      </c>
      <c r="Z62" s="2">
        <v>2160</v>
      </c>
      <c r="AA62" s="2">
        <v>2190</v>
      </c>
    </row>
    <row r="63" spans="1:30">
      <c r="A63" s="6" t="s">
        <v>13</v>
      </c>
      <c r="B63" s="2">
        <v>1554</v>
      </c>
      <c r="C63" s="2">
        <v>1551</v>
      </c>
      <c r="D63" s="2">
        <v>1623</v>
      </c>
      <c r="E63" s="2">
        <v>1711</v>
      </c>
      <c r="F63" s="2">
        <v>1769</v>
      </c>
      <c r="G63" s="2">
        <v>1854</v>
      </c>
      <c r="H63" s="2">
        <v>1942</v>
      </c>
      <c r="I63" s="2">
        <v>2003</v>
      </c>
      <c r="J63" s="2">
        <v>2077</v>
      </c>
      <c r="K63" s="2">
        <v>2145</v>
      </c>
      <c r="L63" s="2">
        <v>2218</v>
      </c>
      <c r="M63" s="2">
        <v>2288</v>
      </c>
      <c r="N63" s="2">
        <v>2303</v>
      </c>
      <c r="O63" s="2">
        <v>2313</v>
      </c>
      <c r="P63" s="2">
        <v>2351</v>
      </c>
      <c r="Q63" s="2">
        <v>2366</v>
      </c>
      <c r="R63" s="2">
        <v>2350</v>
      </c>
      <c r="S63" s="2">
        <v>2362</v>
      </c>
      <c r="T63" s="2">
        <v>2359</v>
      </c>
      <c r="U63" s="2">
        <v>2316</v>
      </c>
      <c r="V63" s="2">
        <v>2267</v>
      </c>
      <c r="W63" s="2">
        <v>2215</v>
      </c>
      <c r="X63" s="2">
        <v>2141</v>
      </c>
      <c r="Y63" s="2">
        <v>2074</v>
      </c>
      <c r="Z63" s="2">
        <v>2029</v>
      </c>
      <c r="AA63" s="2">
        <v>1995</v>
      </c>
    </row>
    <row r="64" spans="1:30">
      <c r="A64" s="6" t="s">
        <v>14</v>
      </c>
      <c r="B64" s="2">
        <v>1468</v>
      </c>
      <c r="C64" s="2">
        <v>1467</v>
      </c>
      <c r="D64" s="2">
        <v>1495</v>
      </c>
      <c r="E64" s="2">
        <v>1511</v>
      </c>
      <c r="F64" s="2">
        <v>1526</v>
      </c>
      <c r="G64" s="2">
        <v>1532</v>
      </c>
      <c r="H64" s="2">
        <v>1530</v>
      </c>
      <c r="I64" s="2">
        <v>1596</v>
      </c>
      <c r="J64" s="2">
        <v>1681</v>
      </c>
      <c r="K64" s="2">
        <v>1741</v>
      </c>
      <c r="L64" s="2">
        <v>1823</v>
      </c>
      <c r="M64" s="2">
        <v>1909</v>
      </c>
      <c r="N64" s="2">
        <v>1969</v>
      </c>
      <c r="O64" s="2">
        <v>2041</v>
      </c>
      <c r="P64" s="2">
        <v>2111</v>
      </c>
      <c r="Q64" s="2">
        <v>2181</v>
      </c>
      <c r="R64" s="2">
        <v>2251</v>
      </c>
      <c r="S64" s="2">
        <v>2269</v>
      </c>
      <c r="T64" s="2">
        <v>2280</v>
      </c>
      <c r="U64" s="2">
        <v>2319</v>
      </c>
      <c r="V64" s="2">
        <v>2330</v>
      </c>
      <c r="W64" s="2">
        <v>2316</v>
      </c>
      <c r="X64" s="2">
        <v>2325</v>
      </c>
      <c r="Y64" s="2">
        <v>2322</v>
      </c>
      <c r="Z64" s="2">
        <v>2282</v>
      </c>
      <c r="AA64" s="2">
        <v>2235</v>
      </c>
    </row>
    <row r="65" spans="1:27">
      <c r="A65" s="6" t="s">
        <v>15</v>
      </c>
      <c r="B65" s="2">
        <v>1355</v>
      </c>
      <c r="C65" s="2">
        <v>1379</v>
      </c>
      <c r="D65" s="2">
        <v>1384</v>
      </c>
      <c r="E65" s="2">
        <v>1381</v>
      </c>
      <c r="F65" s="2">
        <v>1363</v>
      </c>
      <c r="G65" s="2">
        <v>1373</v>
      </c>
      <c r="H65" s="2">
        <v>1399</v>
      </c>
      <c r="I65" s="2">
        <v>1427</v>
      </c>
      <c r="J65" s="2">
        <v>1440</v>
      </c>
      <c r="K65" s="2">
        <v>1458</v>
      </c>
      <c r="L65" s="2">
        <v>1464</v>
      </c>
      <c r="M65" s="2">
        <v>1465</v>
      </c>
      <c r="N65" s="2">
        <v>1529</v>
      </c>
      <c r="O65" s="2">
        <v>1610</v>
      </c>
      <c r="P65" s="2">
        <v>1669</v>
      </c>
      <c r="Q65" s="2">
        <v>1747</v>
      </c>
      <c r="R65" s="2">
        <v>1829</v>
      </c>
      <c r="S65" s="2">
        <v>1891</v>
      </c>
      <c r="T65" s="2">
        <v>1959</v>
      </c>
      <c r="U65" s="2">
        <v>2025</v>
      </c>
      <c r="V65" s="2">
        <v>2094</v>
      </c>
      <c r="W65" s="2">
        <v>2161</v>
      </c>
      <c r="X65" s="2">
        <v>2182</v>
      </c>
      <c r="Y65" s="2">
        <v>2194</v>
      </c>
      <c r="Z65" s="2">
        <v>2231</v>
      </c>
      <c r="AA65" s="2">
        <v>2245</v>
      </c>
    </row>
    <row r="66" spans="1:27">
      <c r="A66" s="6" t="s">
        <v>16</v>
      </c>
      <c r="B66" s="2">
        <v>922</v>
      </c>
      <c r="C66" s="2">
        <v>950</v>
      </c>
      <c r="D66" s="2">
        <v>988</v>
      </c>
      <c r="E66" s="2">
        <v>1062</v>
      </c>
      <c r="F66" s="2">
        <v>1130</v>
      </c>
      <c r="G66" s="2">
        <v>1172</v>
      </c>
      <c r="H66" s="2">
        <v>1207</v>
      </c>
      <c r="I66" s="2">
        <v>1215</v>
      </c>
      <c r="J66" s="2">
        <v>1217</v>
      </c>
      <c r="K66" s="2">
        <v>1207</v>
      </c>
      <c r="L66" s="2">
        <v>1219</v>
      </c>
      <c r="M66" s="2">
        <v>1246</v>
      </c>
      <c r="N66" s="2">
        <v>1271</v>
      </c>
      <c r="O66" s="2">
        <v>1284</v>
      </c>
      <c r="P66" s="2">
        <v>1302</v>
      </c>
      <c r="Q66" s="2">
        <v>1308</v>
      </c>
      <c r="R66" s="2">
        <v>1315</v>
      </c>
      <c r="S66" s="2">
        <v>1374</v>
      </c>
      <c r="T66" s="2">
        <v>1445</v>
      </c>
      <c r="U66" s="2">
        <v>1502</v>
      </c>
      <c r="V66" s="2">
        <v>1571</v>
      </c>
      <c r="W66" s="2">
        <v>1644</v>
      </c>
      <c r="X66" s="2">
        <v>1701</v>
      </c>
      <c r="Y66" s="2">
        <v>1768</v>
      </c>
      <c r="Z66" s="2">
        <v>1827</v>
      </c>
      <c r="AA66" s="2">
        <v>1893</v>
      </c>
    </row>
    <row r="67" spans="1:27">
      <c r="A67" s="6" t="s">
        <v>17</v>
      </c>
      <c r="B67" s="2">
        <v>691</v>
      </c>
      <c r="C67" s="2">
        <v>721</v>
      </c>
      <c r="D67" s="2">
        <v>730</v>
      </c>
      <c r="E67" s="2">
        <v>708</v>
      </c>
      <c r="F67" s="2">
        <v>712</v>
      </c>
      <c r="G67" s="2">
        <v>751</v>
      </c>
      <c r="H67" s="2">
        <v>770</v>
      </c>
      <c r="I67" s="2">
        <v>803</v>
      </c>
      <c r="J67" s="2">
        <v>863</v>
      </c>
      <c r="K67" s="2">
        <v>919</v>
      </c>
      <c r="L67" s="2">
        <v>958</v>
      </c>
      <c r="M67" s="2">
        <v>992</v>
      </c>
      <c r="N67" s="2">
        <v>1003</v>
      </c>
      <c r="O67" s="2">
        <v>1011</v>
      </c>
      <c r="P67" s="2">
        <v>1009</v>
      </c>
      <c r="Q67" s="2">
        <v>1023</v>
      </c>
      <c r="R67" s="2">
        <v>1049</v>
      </c>
      <c r="S67" s="2">
        <v>1072</v>
      </c>
      <c r="T67" s="2">
        <v>1084</v>
      </c>
      <c r="U67" s="2">
        <v>1099</v>
      </c>
      <c r="V67" s="2">
        <v>1106</v>
      </c>
      <c r="W67" s="2">
        <v>1115</v>
      </c>
      <c r="X67" s="2">
        <v>1168</v>
      </c>
      <c r="Y67" s="2">
        <v>1233</v>
      </c>
      <c r="Z67" s="2">
        <v>1280</v>
      </c>
      <c r="AA67" s="2">
        <v>1340</v>
      </c>
    </row>
    <row r="68" spans="1:27">
      <c r="A68" s="6" t="s">
        <v>48</v>
      </c>
      <c r="B68" s="2">
        <v>382</v>
      </c>
      <c r="C68" s="2">
        <v>397</v>
      </c>
      <c r="D68" s="2">
        <v>415</v>
      </c>
      <c r="E68" s="2">
        <v>439</v>
      </c>
      <c r="F68" s="2">
        <v>458</v>
      </c>
      <c r="G68" s="2">
        <v>465</v>
      </c>
      <c r="H68" s="2">
        <v>485</v>
      </c>
      <c r="I68" s="2">
        <v>496</v>
      </c>
      <c r="J68" s="2">
        <v>486</v>
      </c>
      <c r="K68" s="2">
        <v>496</v>
      </c>
      <c r="L68" s="2">
        <v>528</v>
      </c>
      <c r="M68" s="2">
        <v>544</v>
      </c>
      <c r="N68" s="2">
        <v>569</v>
      </c>
      <c r="O68" s="2">
        <v>614</v>
      </c>
      <c r="P68" s="2">
        <v>659</v>
      </c>
      <c r="Q68" s="2">
        <v>692</v>
      </c>
      <c r="R68" s="2">
        <v>719</v>
      </c>
      <c r="S68" s="2">
        <v>726</v>
      </c>
      <c r="T68" s="2">
        <v>740</v>
      </c>
      <c r="U68" s="2">
        <v>744</v>
      </c>
      <c r="V68" s="2">
        <v>760</v>
      </c>
      <c r="W68" s="2">
        <v>783</v>
      </c>
      <c r="X68" s="2">
        <v>800</v>
      </c>
      <c r="Y68" s="2">
        <v>810</v>
      </c>
      <c r="Z68" s="2">
        <v>824</v>
      </c>
      <c r="AA68" s="2">
        <v>835</v>
      </c>
    </row>
    <row r="69" spans="1:27">
      <c r="A69" s="6" t="s">
        <v>49</v>
      </c>
      <c r="B69" s="2">
        <v>223</v>
      </c>
      <c r="C69" s="2">
        <v>204</v>
      </c>
      <c r="D69" s="2">
        <v>208</v>
      </c>
      <c r="E69" s="2">
        <v>220</v>
      </c>
      <c r="F69" s="2">
        <v>234</v>
      </c>
      <c r="G69" s="2">
        <v>242</v>
      </c>
      <c r="H69" s="2">
        <v>254</v>
      </c>
      <c r="I69" s="2">
        <v>266</v>
      </c>
      <c r="J69" s="2">
        <v>287</v>
      </c>
      <c r="K69" s="2">
        <v>304</v>
      </c>
      <c r="L69" s="2">
        <v>314</v>
      </c>
      <c r="M69" s="2">
        <v>334</v>
      </c>
      <c r="N69" s="2">
        <v>347</v>
      </c>
      <c r="O69" s="2">
        <v>357</v>
      </c>
      <c r="P69" s="2">
        <v>376</v>
      </c>
      <c r="Q69" s="2">
        <v>402</v>
      </c>
      <c r="R69" s="2">
        <v>425</v>
      </c>
      <c r="S69" s="2">
        <v>448</v>
      </c>
      <c r="T69" s="2">
        <v>480</v>
      </c>
      <c r="U69" s="2">
        <v>517</v>
      </c>
      <c r="V69" s="2">
        <v>552</v>
      </c>
      <c r="W69" s="2">
        <v>581</v>
      </c>
      <c r="X69" s="2">
        <v>602</v>
      </c>
      <c r="Y69" s="2">
        <v>629</v>
      </c>
      <c r="Z69" s="2">
        <v>654</v>
      </c>
      <c r="AA69" s="2">
        <v>685</v>
      </c>
    </row>
    <row r="70" spans="1:27">
      <c r="A70" s="6" t="s">
        <v>18</v>
      </c>
      <c r="B70" s="4">
        <v>31922</v>
      </c>
      <c r="C70" s="4">
        <v>31977</v>
      </c>
      <c r="D70" s="4">
        <v>32180</v>
      </c>
      <c r="E70" s="4">
        <v>32386</v>
      </c>
      <c r="F70" s="4">
        <v>32568</v>
      </c>
      <c r="G70" s="4">
        <v>32767</v>
      </c>
      <c r="H70" s="4">
        <v>32953</v>
      </c>
      <c r="I70" s="4">
        <v>33141</v>
      </c>
      <c r="J70" s="4">
        <v>33321</v>
      </c>
      <c r="K70" s="4">
        <v>33496</v>
      </c>
      <c r="L70" s="4">
        <v>33676</v>
      </c>
      <c r="M70" s="4">
        <v>33838</v>
      </c>
      <c r="N70" s="4">
        <v>33995</v>
      </c>
      <c r="O70" s="4">
        <v>34140</v>
      </c>
      <c r="P70" s="4">
        <v>34285</v>
      </c>
      <c r="Q70" s="4">
        <v>34412</v>
      </c>
      <c r="R70" s="4">
        <v>34551</v>
      </c>
      <c r="S70" s="4">
        <v>34667</v>
      </c>
      <c r="T70" s="4">
        <v>34786</v>
      </c>
      <c r="U70" s="4">
        <v>34903</v>
      </c>
      <c r="V70" s="4">
        <v>35005</v>
      </c>
      <c r="W70" s="4">
        <v>35116</v>
      </c>
      <c r="X70" s="4">
        <v>35212</v>
      </c>
      <c r="Y70" s="4">
        <v>35313</v>
      </c>
      <c r="Z70" s="4">
        <v>35413</v>
      </c>
      <c r="AA70" s="4">
        <v>35508</v>
      </c>
    </row>
    <row r="71" spans="1:27" ht="15">
      <c r="A71" s="7"/>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ht="15">
      <c r="A72" s="7"/>
    </row>
    <row r="73" spans="1:27" ht="15">
      <c r="A73" s="8"/>
    </row>
    <row r="74" spans="1:27">
      <c r="A74" s="39"/>
    </row>
    <row r="75" spans="1:27" ht="15" hidden="1">
      <c r="A75" s="40"/>
    </row>
    <row r="76" spans="1:27" ht="15" hidden="1">
      <c r="A76" s="7"/>
    </row>
    <row r="77" spans="1:27" ht="15" hidden="1">
      <c r="A77" s="7"/>
    </row>
    <row r="78" spans="1:27" ht="15" hidden="1">
      <c r="A78" s="7"/>
    </row>
    <row r="79" spans="1:27" hidden="1"/>
    <row r="80" spans="1:2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t="15.75" customHeight="1"/>
  </sheetData>
  <mergeCells count="3">
    <mergeCell ref="A3:A4"/>
    <mergeCell ref="A26:A27"/>
    <mergeCell ref="A49:A50"/>
  </mergeCells>
  <phoneticPr fontId="0" type="noConversion"/>
  <conditionalFormatting sqref="B3:AA3 B26:AA26 B49:AA49 A1">
    <cfRule type="cellIs" dxfId="22" priority="10" stopIfTrue="1" operator="lessThan">
      <formula>0</formula>
    </cfRule>
  </conditionalFormatting>
  <pageMargins left="0.5" right="0.5" top="0.5" bottom="0.5" header="0" footer="0"/>
  <pageSetup paperSize="9" orientation="landscape" horizontalDpi="0" verticalDpi="0" copies="0"/>
  <headerFooter alignWithMargins="0"/>
</worksheet>
</file>

<file path=xl/worksheets/sheet6.xml><?xml version="1.0" encoding="utf-8"?>
<worksheet xmlns="http://schemas.openxmlformats.org/spreadsheetml/2006/main" xmlns:r="http://schemas.openxmlformats.org/officeDocument/2006/relationships">
  <dimension ref="A1:AL98"/>
  <sheetViews>
    <sheetView showOutlineSymbols="0" zoomScale="80" zoomScaleNormal="80"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0" defaultRowHeight="15.75" customHeight="1" zeroHeight="1"/>
  <cols>
    <col min="1" max="1" width="9.109375" style="32" customWidth="1"/>
    <col min="2" max="17" width="9.88671875" style="1" bestFit="1" customWidth="1"/>
    <col min="18" max="27" width="9.88671875" style="1" customWidth="1"/>
    <col min="28" max="28" width="9.6640625" style="1" customWidth="1"/>
    <col min="29" max="30" width="9.6640625" style="1" hidden="1" customWidth="1"/>
    <col min="31" max="38" width="0" style="1" hidden="1" customWidth="1"/>
    <col min="39" max="16384" width="9.6640625" style="1" hidden="1"/>
  </cols>
  <sheetData>
    <row r="1" spans="1:30" s="42" customFormat="1" ht="15.75" customHeight="1">
      <c r="A1" s="41" t="s">
        <v>67</v>
      </c>
      <c r="H1" s="43" t="s">
        <v>85</v>
      </c>
    </row>
    <row r="2" spans="1:30" ht="15.75" customHeight="1">
      <c r="A2" s="44" t="s">
        <v>95</v>
      </c>
    </row>
    <row r="3" spans="1:30" ht="15.75" customHeight="1">
      <c r="A3" s="48" t="s">
        <v>19</v>
      </c>
      <c r="B3" s="31">
        <v>2014</v>
      </c>
      <c r="C3" s="31">
        <v>2015</v>
      </c>
      <c r="D3" s="31">
        <v>2016</v>
      </c>
      <c r="E3" s="31">
        <v>2017</v>
      </c>
      <c r="F3" s="31">
        <v>2018</v>
      </c>
      <c r="G3" s="31">
        <v>2019</v>
      </c>
      <c r="H3" s="31">
        <v>2020</v>
      </c>
      <c r="I3" s="31">
        <v>2021</v>
      </c>
      <c r="J3" s="31">
        <v>2022</v>
      </c>
      <c r="K3" s="31">
        <v>2023</v>
      </c>
      <c r="L3" s="31">
        <v>2024</v>
      </c>
      <c r="M3" s="31">
        <v>2025</v>
      </c>
      <c r="N3" s="31">
        <v>2026</v>
      </c>
      <c r="O3" s="31">
        <v>2027</v>
      </c>
      <c r="P3" s="31">
        <v>2028</v>
      </c>
      <c r="Q3" s="31">
        <v>2029</v>
      </c>
      <c r="R3" s="31">
        <v>2030</v>
      </c>
      <c r="S3" s="31">
        <v>2031</v>
      </c>
      <c r="T3" s="31">
        <v>2032</v>
      </c>
      <c r="U3" s="31">
        <v>2033</v>
      </c>
      <c r="V3" s="31">
        <v>2034</v>
      </c>
      <c r="W3" s="31">
        <v>2035</v>
      </c>
      <c r="X3" s="31">
        <v>2036</v>
      </c>
      <c r="Y3" s="31">
        <v>2037</v>
      </c>
      <c r="Z3" s="31">
        <v>2038</v>
      </c>
      <c r="AA3" s="31">
        <v>2039</v>
      </c>
      <c r="AC3" s="31" t="s">
        <v>78</v>
      </c>
      <c r="AD3" s="31" t="s">
        <v>79</v>
      </c>
    </row>
    <row r="4" spans="1:30" s="3" customFormat="1">
      <c r="A4" s="49"/>
      <c r="B4" s="10" t="s">
        <v>46</v>
      </c>
      <c r="C4" s="10" t="s">
        <v>46</v>
      </c>
      <c r="D4" s="10" t="s">
        <v>46</v>
      </c>
      <c r="E4" s="10" t="s">
        <v>46</v>
      </c>
      <c r="F4" s="10" t="s">
        <v>46</v>
      </c>
      <c r="G4" s="10" t="s">
        <v>46</v>
      </c>
      <c r="H4" s="10" t="s">
        <v>46</v>
      </c>
      <c r="I4" s="10" t="s">
        <v>46</v>
      </c>
      <c r="J4" s="10" t="s">
        <v>46</v>
      </c>
      <c r="K4" s="10" t="s">
        <v>46</v>
      </c>
      <c r="L4" s="10" t="s">
        <v>46</v>
      </c>
      <c r="M4" s="10" t="s">
        <v>46</v>
      </c>
      <c r="N4" s="10" t="s">
        <v>46</v>
      </c>
      <c r="O4" s="10" t="s">
        <v>46</v>
      </c>
      <c r="P4" s="10" t="s">
        <v>46</v>
      </c>
      <c r="Q4" s="10" t="s">
        <v>46</v>
      </c>
      <c r="R4" s="10" t="s">
        <v>46</v>
      </c>
      <c r="S4" s="10" t="s">
        <v>46</v>
      </c>
      <c r="T4" s="10" t="s">
        <v>46</v>
      </c>
      <c r="U4" s="10" t="s">
        <v>46</v>
      </c>
      <c r="V4" s="10" t="s">
        <v>46</v>
      </c>
      <c r="W4" s="10" t="s">
        <v>46</v>
      </c>
      <c r="X4" s="10" t="s">
        <v>46</v>
      </c>
      <c r="Y4" s="10" t="s">
        <v>46</v>
      </c>
      <c r="Z4" s="10" t="s">
        <v>46</v>
      </c>
      <c r="AA4" s="10" t="s">
        <v>46</v>
      </c>
      <c r="AC4" s="10" t="s">
        <v>46</v>
      </c>
      <c r="AD4" s="10" t="s">
        <v>46</v>
      </c>
    </row>
    <row r="5" spans="1:30">
      <c r="A5" s="6" t="s">
        <v>1</v>
      </c>
      <c r="B5" s="2">
        <v>1757</v>
      </c>
      <c r="C5" s="2">
        <v>1772</v>
      </c>
      <c r="D5" s="2">
        <v>1763</v>
      </c>
      <c r="E5" s="2">
        <v>1736</v>
      </c>
      <c r="F5" s="2">
        <v>1707</v>
      </c>
      <c r="G5" s="2">
        <v>1691</v>
      </c>
      <c r="H5" s="2">
        <v>1679</v>
      </c>
      <c r="I5" s="2">
        <v>1672</v>
      </c>
      <c r="J5" s="2">
        <v>1667</v>
      </c>
      <c r="K5" s="2">
        <v>1658</v>
      </c>
      <c r="L5" s="2">
        <v>1652</v>
      </c>
      <c r="M5" s="2">
        <v>1644</v>
      </c>
      <c r="N5" s="2">
        <v>1638</v>
      </c>
      <c r="O5" s="2">
        <v>1629</v>
      </c>
      <c r="P5" s="2">
        <v>1621</v>
      </c>
      <c r="Q5" s="2">
        <v>1612</v>
      </c>
      <c r="R5" s="2">
        <v>1607</v>
      </c>
      <c r="S5" s="2">
        <v>1601</v>
      </c>
      <c r="T5" s="2">
        <v>1597</v>
      </c>
      <c r="U5" s="2">
        <v>1593</v>
      </c>
      <c r="V5" s="2">
        <v>1592</v>
      </c>
      <c r="W5" s="2">
        <v>1590</v>
      </c>
      <c r="X5" s="2">
        <v>1593</v>
      </c>
      <c r="Y5" s="2">
        <v>1598</v>
      </c>
      <c r="Z5" s="2">
        <v>1604</v>
      </c>
      <c r="AA5" s="2">
        <v>1614</v>
      </c>
    </row>
    <row r="6" spans="1:30">
      <c r="A6" s="6" t="s">
        <v>2</v>
      </c>
      <c r="B6" s="2">
        <v>1777</v>
      </c>
      <c r="C6" s="2">
        <v>1799</v>
      </c>
      <c r="D6" s="2">
        <v>1795</v>
      </c>
      <c r="E6" s="2">
        <v>1806</v>
      </c>
      <c r="F6" s="2">
        <v>1826</v>
      </c>
      <c r="G6" s="2">
        <v>1802</v>
      </c>
      <c r="H6" s="2">
        <v>1814</v>
      </c>
      <c r="I6" s="2">
        <v>1806</v>
      </c>
      <c r="J6" s="2">
        <v>1778</v>
      </c>
      <c r="K6" s="2">
        <v>1753</v>
      </c>
      <c r="L6" s="2">
        <v>1740</v>
      </c>
      <c r="M6" s="2">
        <v>1729</v>
      </c>
      <c r="N6" s="2">
        <v>1725</v>
      </c>
      <c r="O6" s="2">
        <v>1720</v>
      </c>
      <c r="P6" s="2">
        <v>1713</v>
      </c>
      <c r="Q6" s="2">
        <v>1704</v>
      </c>
      <c r="R6" s="2">
        <v>1696</v>
      </c>
      <c r="S6" s="2">
        <v>1685</v>
      </c>
      <c r="T6" s="2">
        <v>1676</v>
      </c>
      <c r="U6" s="2">
        <v>1667</v>
      </c>
      <c r="V6" s="2">
        <v>1659</v>
      </c>
      <c r="W6" s="2">
        <v>1652</v>
      </c>
      <c r="X6" s="2">
        <v>1645</v>
      </c>
      <c r="Y6" s="2">
        <v>1638</v>
      </c>
      <c r="Z6" s="2">
        <v>1634</v>
      </c>
      <c r="AA6" s="2">
        <v>1630</v>
      </c>
    </row>
    <row r="7" spans="1:30">
      <c r="A7" s="6" t="s">
        <v>3</v>
      </c>
      <c r="B7" s="2">
        <v>1640</v>
      </c>
      <c r="C7" s="2">
        <v>1609</v>
      </c>
      <c r="D7" s="2">
        <v>1649</v>
      </c>
      <c r="E7" s="2">
        <v>1696</v>
      </c>
      <c r="F7" s="2">
        <v>1730</v>
      </c>
      <c r="G7" s="2">
        <v>1783</v>
      </c>
      <c r="H7" s="2">
        <v>1811</v>
      </c>
      <c r="I7" s="2">
        <v>1816</v>
      </c>
      <c r="J7" s="2">
        <v>1827</v>
      </c>
      <c r="K7" s="2">
        <v>1843</v>
      </c>
      <c r="L7" s="2">
        <v>1820</v>
      </c>
      <c r="M7" s="2">
        <v>1831</v>
      </c>
      <c r="N7" s="2">
        <v>1824</v>
      </c>
      <c r="O7" s="2">
        <v>1797</v>
      </c>
      <c r="P7" s="2">
        <v>1775</v>
      </c>
      <c r="Q7" s="2">
        <v>1764</v>
      </c>
      <c r="R7" s="2">
        <v>1756</v>
      </c>
      <c r="S7" s="2">
        <v>1749</v>
      </c>
      <c r="T7" s="2">
        <v>1742</v>
      </c>
      <c r="U7" s="2">
        <v>1735</v>
      </c>
      <c r="V7" s="2">
        <v>1725</v>
      </c>
      <c r="W7" s="2">
        <v>1716</v>
      </c>
      <c r="X7" s="2">
        <v>1706</v>
      </c>
      <c r="Y7" s="2">
        <v>1696</v>
      </c>
      <c r="Z7" s="2">
        <v>1687</v>
      </c>
      <c r="AA7" s="2">
        <v>1675</v>
      </c>
    </row>
    <row r="8" spans="1:30">
      <c r="A8" s="6" t="s">
        <v>4</v>
      </c>
      <c r="B8" s="2">
        <v>1662</v>
      </c>
      <c r="C8" s="2">
        <v>1667</v>
      </c>
      <c r="D8" s="2">
        <v>1629</v>
      </c>
      <c r="E8" s="2">
        <v>1600</v>
      </c>
      <c r="F8" s="2">
        <v>1566</v>
      </c>
      <c r="G8" s="2">
        <v>1551</v>
      </c>
      <c r="H8" s="2">
        <v>1531</v>
      </c>
      <c r="I8" s="2">
        <v>1571</v>
      </c>
      <c r="J8" s="2">
        <v>1614</v>
      </c>
      <c r="K8" s="2">
        <v>1652</v>
      </c>
      <c r="L8" s="2">
        <v>1707</v>
      </c>
      <c r="M8" s="2">
        <v>1729</v>
      </c>
      <c r="N8" s="2">
        <v>1736</v>
      </c>
      <c r="O8" s="2">
        <v>1751</v>
      </c>
      <c r="P8" s="2">
        <v>1762</v>
      </c>
      <c r="Q8" s="2">
        <v>1748</v>
      </c>
      <c r="R8" s="2">
        <v>1753</v>
      </c>
      <c r="S8" s="2">
        <v>1743</v>
      </c>
      <c r="T8" s="2">
        <v>1718</v>
      </c>
      <c r="U8" s="2">
        <v>1700</v>
      </c>
      <c r="V8" s="2">
        <v>1690</v>
      </c>
      <c r="W8" s="2">
        <v>1681</v>
      </c>
      <c r="X8" s="2">
        <v>1677</v>
      </c>
      <c r="Y8" s="2">
        <v>1670</v>
      </c>
      <c r="Z8" s="2">
        <v>1664</v>
      </c>
      <c r="AA8" s="2">
        <v>1655</v>
      </c>
    </row>
    <row r="9" spans="1:30">
      <c r="A9" s="6" t="s">
        <v>5</v>
      </c>
      <c r="B9" s="2">
        <v>1416</v>
      </c>
      <c r="C9" s="2">
        <v>1343</v>
      </c>
      <c r="D9" s="2">
        <v>1345</v>
      </c>
      <c r="E9" s="2">
        <v>1369</v>
      </c>
      <c r="F9" s="2">
        <v>1391</v>
      </c>
      <c r="G9" s="2">
        <v>1384</v>
      </c>
      <c r="H9" s="2">
        <v>1380</v>
      </c>
      <c r="I9" s="2">
        <v>1350</v>
      </c>
      <c r="J9" s="2">
        <v>1327</v>
      </c>
      <c r="K9" s="2">
        <v>1298</v>
      </c>
      <c r="L9" s="2">
        <v>1284</v>
      </c>
      <c r="M9" s="2">
        <v>1273</v>
      </c>
      <c r="N9" s="2">
        <v>1303</v>
      </c>
      <c r="O9" s="2">
        <v>1344</v>
      </c>
      <c r="P9" s="2">
        <v>1381</v>
      </c>
      <c r="Q9" s="2">
        <v>1427</v>
      </c>
      <c r="R9" s="2">
        <v>1453</v>
      </c>
      <c r="S9" s="2">
        <v>1469</v>
      </c>
      <c r="T9" s="2">
        <v>1490</v>
      </c>
      <c r="U9" s="2">
        <v>1492</v>
      </c>
      <c r="V9" s="2">
        <v>1478</v>
      </c>
      <c r="W9" s="2">
        <v>1479</v>
      </c>
      <c r="X9" s="2">
        <v>1468</v>
      </c>
      <c r="Y9" s="2">
        <v>1448</v>
      </c>
      <c r="Z9" s="2">
        <v>1437</v>
      </c>
      <c r="AA9" s="2">
        <v>1433</v>
      </c>
    </row>
    <row r="10" spans="1:30">
      <c r="A10" s="6" t="s">
        <v>6</v>
      </c>
      <c r="B10" s="2">
        <v>1543</v>
      </c>
      <c r="C10" s="2">
        <v>1607</v>
      </c>
      <c r="D10" s="2">
        <v>1610</v>
      </c>
      <c r="E10" s="2">
        <v>1586</v>
      </c>
      <c r="F10" s="2">
        <v>1563</v>
      </c>
      <c r="G10" s="2">
        <v>1548</v>
      </c>
      <c r="H10" s="2">
        <v>1515</v>
      </c>
      <c r="I10" s="2">
        <v>1509</v>
      </c>
      <c r="J10" s="2">
        <v>1522</v>
      </c>
      <c r="K10" s="2">
        <v>1536</v>
      </c>
      <c r="L10" s="2">
        <v>1524</v>
      </c>
      <c r="M10" s="2">
        <v>1520</v>
      </c>
      <c r="N10" s="2">
        <v>1492</v>
      </c>
      <c r="O10" s="2">
        <v>1463</v>
      </c>
      <c r="P10" s="2">
        <v>1433</v>
      </c>
      <c r="Q10" s="2">
        <v>1417</v>
      </c>
      <c r="R10" s="2">
        <v>1407</v>
      </c>
      <c r="S10" s="2">
        <v>1434</v>
      </c>
      <c r="T10" s="2">
        <v>1475</v>
      </c>
      <c r="U10" s="2">
        <v>1524</v>
      </c>
      <c r="V10" s="2">
        <v>1569</v>
      </c>
      <c r="W10" s="2">
        <v>1600</v>
      </c>
      <c r="X10" s="2">
        <v>1623</v>
      </c>
      <c r="Y10" s="2">
        <v>1641</v>
      </c>
      <c r="Z10" s="2">
        <v>1640</v>
      </c>
      <c r="AA10" s="2">
        <v>1625</v>
      </c>
    </row>
    <row r="11" spans="1:30">
      <c r="A11" s="6" t="s">
        <v>7</v>
      </c>
      <c r="B11" s="2">
        <v>1566</v>
      </c>
      <c r="C11" s="2">
        <v>1576</v>
      </c>
      <c r="D11" s="2">
        <v>1559</v>
      </c>
      <c r="E11" s="2">
        <v>1561</v>
      </c>
      <c r="F11" s="2">
        <v>1585</v>
      </c>
      <c r="G11" s="2">
        <v>1617</v>
      </c>
      <c r="H11" s="2">
        <v>1648</v>
      </c>
      <c r="I11" s="2">
        <v>1652</v>
      </c>
      <c r="J11" s="2">
        <v>1639</v>
      </c>
      <c r="K11" s="2">
        <v>1622</v>
      </c>
      <c r="L11" s="2">
        <v>1616</v>
      </c>
      <c r="M11" s="2">
        <v>1588</v>
      </c>
      <c r="N11" s="2">
        <v>1583</v>
      </c>
      <c r="O11" s="2">
        <v>1589</v>
      </c>
      <c r="P11" s="2">
        <v>1600</v>
      </c>
      <c r="Q11" s="2">
        <v>1587</v>
      </c>
      <c r="R11" s="2">
        <v>1579</v>
      </c>
      <c r="S11" s="2">
        <v>1547</v>
      </c>
      <c r="T11" s="2">
        <v>1513</v>
      </c>
      <c r="U11" s="2">
        <v>1479</v>
      </c>
      <c r="V11" s="2">
        <v>1460</v>
      </c>
      <c r="W11" s="2">
        <v>1450</v>
      </c>
      <c r="X11" s="2">
        <v>1476</v>
      </c>
      <c r="Y11" s="2">
        <v>1519</v>
      </c>
      <c r="Z11" s="2">
        <v>1571</v>
      </c>
      <c r="AA11" s="2">
        <v>1620</v>
      </c>
    </row>
    <row r="12" spans="1:30">
      <c r="A12" s="6" t="s">
        <v>8</v>
      </c>
      <c r="B12" s="2">
        <v>1567</v>
      </c>
      <c r="C12" s="2">
        <v>1575</v>
      </c>
      <c r="D12" s="2">
        <v>1625</v>
      </c>
      <c r="E12" s="2">
        <v>1639</v>
      </c>
      <c r="F12" s="2">
        <v>1627</v>
      </c>
      <c r="G12" s="2">
        <v>1635</v>
      </c>
      <c r="H12" s="2">
        <v>1633</v>
      </c>
      <c r="I12" s="2">
        <v>1617</v>
      </c>
      <c r="J12" s="2">
        <v>1620</v>
      </c>
      <c r="K12" s="2">
        <v>1644</v>
      </c>
      <c r="L12" s="2">
        <v>1669</v>
      </c>
      <c r="M12" s="2">
        <v>1695</v>
      </c>
      <c r="N12" s="2">
        <v>1703</v>
      </c>
      <c r="O12" s="2">
        <v>1696</v>
      </c>
      <c r="P12" s="2">
        <v>1684</v>
      </c>
      <c r="Q12" s="2">
        <v>1679</v>
      </c>
      <c r="R12" s="2">
        <v>1656</v>
      </c>
      <c r="S12" s="2">
        <v>1648</v>
      </c>
      <c r="T12" s="2">
        <v>1650</v>
      </c>
      <c r="U12" s="2">
        <v>1656</v>
      </c>
      <c r="V12" s="2">
        <v>1640</v>
      </c>
      <c r="W12" s="2">
        <v>1630</v>
      </c>
      <c r="X12" s="2">
        <v>1594</v>
      </c>
      <c r="Y12" s="2">
        <v>1556</v>
      </c>
      <c r="Z12" s="2">
        <v>1518</v>
      </c>
      <c r="AA12" s="2">
        <v>1498</v>
      </c>
    </row>
    <row r="13" spans="1:30">
      <c r="A13" s="6" t="s">
        <v>9</v>
      </c>
      <c r="B13" s="2">
        <v>1801</v>
      </c>
      <c r="C13" s="2">
        <v>1761</v>
      </c>
      <c r="D13" s="2">
        <v>1696</v>
      </c>
      <c r="E13" s="2">
        <v>1647</v>
      </c>
      <c r="F13" s="2">
        <v>1611</v>
      </c>
      <c r="G13" s="2">
        <v>1601</v>
      </c>
      <c r="H13" s="2">
        <v>1604</v>
      </c>
      <c r="I13" s="2">
        <v>1651</v>
      </c>
      <c r="J13" s="2">
        <v>1670</v>
      </c>
      <c r="K13" s="2">
        <v>1663</v>
      </c>
      <c r="L13" s="2">
        <v>1673</v>
      </c>
      <c r="M13" s="2">
        <v>1672</v>
      </c>
      <c r="N13" s="2">
        <v>1660</v>
      </c>
      <c r="O13" s="2">
        <v>1667</v>
      </c>
      <c r="P13" s="2">
        <v>1689</v>
      </c>
      <c r="Q13" s="2">
        <v>1711</v>
      </c>
      <c r="R13" s="2">
        <v>1734</v>
      </c>
      <c r="S13" s="2">
        <v>1741</v>
      </c>
      <c r="T13" s="2">
        <v>1734</v>
      </c>
      <c r="U13" s="2">
        <v>1726</v>
      </c>
      <c r="V13" s="2">
        <v>1724</v>
      </c>
      <c r="W13" s="2">
        <v>1700</v>
      </c>
      <c r="X13" s="2">
        <v>1691</v>
      </c>
      <c r="Y13" s="2">
        <v>1690</v>
      </c>
      <c r="Z13" s="2">
        <v>1693</v>
      </c>
      <c r="AA13" s="2">
        <v>1678</v>
      </c>
    </row>
    <row r="14" spans="1:30">
      <c r="A14" s="6" t="s">
        <v>10</v>
      </c>
      <c r="B14" s="2">
        <v>1895</v>
      </c>
      <c r="C14" s="2">
        <v>1874</v>
      </c>
      <c r="D14" s="2">
        <v>1863</v>
      </c>
      <c r="E14" s="2">
        <v>1837</v>
      </c>
      <c r="F14" s="2">
        <v>1809</v>
      </c>
      <c r="G14" s="2">
        <v>1779</v>
      </c>
      <c r="H14" s="2">
        <v>1740</v>
      </c>
      <c r="I14" s="2">
        <v>1678</v>
      </c>
      <c r="J14" s="2">
        <v>1628</v>
      </c>
      <c r="K14" s="2">
        <v>1591</v>
      </c>
      <c r="L14" s="2">
        <v>1583</v>
      </c>
      <c r="M14" s="2">
        <v>1590</v>
      </c>
      <c r="N14" s="2">
        <v>1636</v>
      </c>
      <c r="O14" s="2">
        <v>1655</v>
      </c>
      <c r="P14" s="2">
        <v>1653</v>
      </c>
      <c r="Q14" s="2">
        <v>1664</v>
      </c>
      <c r="R14" s="2">
        <v>1667</v>
      </c>
      <c r="S14" s="2">
        <v>1657</v>
      </c>
      <c r="T14" s="2">
        <v>1664</v>
      </c>
      <c r="U14" s="2">
        <v>1684</v>
      </c>
      <c r="V14" s="2">
        <v>1703</v>
      </c>
      <c r="W14" s="2">
        <v>1723</v>
      </c>
      <c r="X14" s="2">
        <v>1730</v>
      </c>
      <c r="Y14" s="2">
        <v>1725</v>
      </c>
      <c r="Z14" s="2">
        <v>1718</v>
      </c>
      <c r="AA14" s="2">
        <v>1714</v>
      </c>
    </row>
    <row r="15" spans="1:30">
      <c r="A15" s="6" t="s">
        <v>11</v>
      </c>
      <c r="B15" s="2">
        <v>1752</v>
      </c>
      <c r="C15" s="2">
        <v>1810</v>
      </c>
      <c r="D15" s="2">
        <v>1849</v>
      </c>
      <c r="E15" s="2">
        <v>1890</v>
      </c>
      <c r="F15" s="2">
        <v>1893</v>
      </c>
      <c r="G15" s="2">
        <v>1860</v>
      </c>
      <c r="H15" s="2">
        <v>1840</v>
      </c>
      <c r="I15" s="2">
        <v>1832</v>
      </c>
      <c r="J15" s="2">
        <v>1804</v>
      </c>
      <c r="K15" s="2">
        <v>1777</v>
      </c>
      <c r="L15" s="2">
        <v>1748</v>
      </c>
      <c r="M15" s="2">
        <v>1713</v>
      </c>
      <c r="N15" s="2">
        <v>1652</v>
      </c>
      <c r="O15" s="2">
        <v>1604</v>
      </c>
      <c r="P15" s="2">
        <v>1571</v>
      </c>
      <c r="Q15" s="2">
        <v>1562</v>
      </c>
      <c r="R15" s="2">
        <v>1570</v>
      </c>
      <c r="S15" s="2">
        <v>1614</v>
      </c>
      <c r="T15" s="2">
        <v>1637</v>
      </c>
      <c r="U15" s="2">
        <v>1637</v>
      </c>
      <c r="V15" s="2">
        <v>1648</v>
      </c>
      <c r="W15" s="2">
        <v>1648</v>
      </c>
      <c r="X15" s="2">
        <v>1640</v>
      </c>
      <c r="Y15" s="2">
        <v>1648</v>
      </c>
      <c r="Z15" s="2">
        <v>1667</v>
      </c>
      <c r="AA15" s="2">
        <v>1686</v>
      </c>
    </row>
    <row r="16" spans="1:30">
      <c r="A16" s="6" t="s">
        <v>12</v>
      </c>
      <c r="B16" s="2">
        <v>1548</v>
      </c>
      <c r="C16" s="2">
        <v>1585</v>
      </c>
      <c r="D16" s="2">
        <v>1604</v>
      </c>
      <c r="E16" s="2">
        <v>1637</v>
      </c>
      <c r="F16" s="2">
        <v>1689</v>
      </c>
      <c r="G16" s="2">
        <v>1746</v>
      </c>
      <c r="H16" s="2">
        <v>1797</v>
      </c>
      <c r="I16" s="2">
        <v>1837</v>
      </c>
      <c r="J16" s="2">
        <v>1875</v>
      </c>
      <c r="K16" s="2">
        <v>1877</v>
      </c>
      <c r="L16" s="2">
        <v>1846</v>
      </c>
      <c r="M16" s="2">
        <v>1829</v>
      </c>
      <c r="N16" s="2">
        <v>1817</v>
      </c>
      <c r="O16" s="2">
        <v>1793</v>
      </c>
      <c r="P16" s="2">
        <v>1770</v>
      </c>
      <c r="Q16" s="2">
        <v>1739</v>
      </c>
      <c r="R16" s="2">
        <v>1703</v>
      </c>
      <c r="S16" s="2">
        <v>1643</v>
      </c>
      <c r="T16" s="2">
        <v>1598</v>
      </c>
      <c r="U16" s="2">
        <v>1564</v>
      </c>
      <c r="V16" s="2">
        <v>1556</v>
      </c>
      <c r="W16" s="2">
        <v>1564</v>
      </c>
      <c r="X16" s="2">
        <v>1609</v>
      </c>
      <c r="Y16" s="2">
        <v>1629</v>
      </c>
      <c r="Z16" s="2">
        <v>1632</v>
      </c>
      <c r="AA16" s="2">
        <v>1643</v>
      </c>
    </row>
    <row r="17" spans="1:30">
      <c r="A17" s="6" t="s">
        <v>13</v>
      </c>
      <c r="B17" s="2">
        <v>1185</v>
      </c>
      <c r="C17" s="2">
        <v>1243</v>
      </c>
      <c r="D17" s="2">
        <v>1315</v>
      </c>
      <c r="E17" s="2">
        <v>1383</v>
      </c>
      <c r="F17" s="2">
        <v>1446</v>
      </c>
      <c r="G17" s="2">
        <v>1501</v>
      </c>
      <c r="H17" s="2">
        <v>1521</v>
      </c>
      <c r="I17" s="2">
        <v>1541</v>
      </c>
      <c r="J17" s="2">
        <v>1577</v>
      </c>
      <c r="K17" s="2">
        <v>1624</v>
      </c>
      <c r="L17" s="2">
        <v>1682</v>
      </c>
      <c r="M17" s="2">
        <v>1734</v>
      </c>
      <c r="N17" s="2">
        <v>1772</v>
      </c>
      <c r="O17" s="2">
        <v>1806</v>
      </c>
      <c r="P17" s="2">
        <v>1811</v>
      </c>
      <c r="Q17" s="2">
        <v>1783</v>
      </c>
      <c r="R17" s="2">
        <v>1765</v>
      </c>
      <c r="S17" s="2">
        <v>1758</v>
      </c>
      <c r="T17" s="2">
        <v>1732</v>
      </c>
      <c r="U17" s="2">
        <v>1709</v>
      </c>
      <c r="V17" s="2">
        <v>1680</v>
      </c>
      <c r="W17" s="2">
        <v>1646</v>
      </c>
      <c r="X17" s="2">
        <v>1589</v>
      </c>
      <c r="Y17" s="2">
        <v>1545</v>
      </c>
      <c r="Z17" s="2">
        <v>1511</v>
      </c>
      <c r="AA17" s="2">
        <v>1507</v>
      </c>
    </row>
    <row r="18" spans="1:30">
      <c r="A18" s="6" t="s">
        <v>14</v>
      </c>
      <c r="B18" s="2">
        <v>1075</v>
      </c>
      <c r="C18" s="2">
        <v>1071</v>
      </c>
      <c r="D18" s="2">
        <v>1082</v>
      </c>
      <c r="E18" s="2">
        <v>1103</v>
      </c>
      <c r="F18" s="2">
        <v>1115</v>
      </c>
      <c r="G18" s="2">
        <v>1144</v>
      </c>
      <c r="H18" s="2">
        <v>1184</v>
      </c>
      <c r="I18" s="2">
        <v>1252</v>
      </c>
      <c r="J18" s="2">
        <v>1316</v>
      </c>
      <c r="K18" s="2">
        <v>1375</v>
      </c>
      <c r="L18" s="2">
        <v>1428</v>
      </c>
      <c r="M18" s="2">
        <v>1451</v>
      </c>
      <c r="N18" s="2">
        <v>1475</v>
      </c>
      <c r="O18" s="2">
        <v>1508</v>
      </c>
      <c r="P18" s="2">
        <v>1558</v>
      </c>
      <c r="Q18" s="2">
        <v>1612</v>
      </c>
      <c r="R18" s="2">
        <v>1663</v>
      </c>
      <c r="S18" s="2">
        <v>1698</v>
      </c>
      <c r="T18" s="2">
        <v>1732</v>
      </c>
      <c r="U18" s="2">
        <v>1739</v>
      </c>
      <c r="V18" s="2">
        <v>1712</v>
      </c>
      <c r="W18" s="2">
        <v>1697</v>
      </c>
      <c r="X18" s="2">
        <v>1688</v>
      </c>
      <c r="Y18" s="2">
        <v>1665</v>
      </c>
      <c r="Z18" s="2">
        <v>1644</v>
      </c>
      <c r="AA18" s="2">
        <v>1618</v>
      </c>
    </row>
    <row r="19" spans="1:30">
      <c r="A19" s="6" t="s">
        <v>15</v>
      </c>
      <c r="B19" s="2">
        <v>870</v>
      </c>
      <c r="C19" s="2">
        <v>961</v>
      </c>
      <c r="D19" s="2">
        <v>992</v>
      </c>
      <c r="E19" s="2">
        <v>994</v>
      </c>
      <c r="F19" s="2">
        <v>1005</v>
      </c>
      <c r="G19" s="2">
        <v>1003</v>
      </c>
      <c r="H19" s="2">
        <v>999</v>
      </c>
      <c r="I19" s="2">
        <v>1015</v>
      </c>
      <c r="J19" s="2">
        <v>1033</v>
      </c>
      <c r="K19" s="2">
        <v>1045</v>
      </c>
      <c r="L19" s="2">
        <v>1074</v>
      </c>
      <c r="M19" s="2">
        <v>1113</v>
      </c>
      <c r="N19" s="2">
        <v>1176</v>
      </c>
      <c r="O19" s="2">
        <v>1235</v>
      </c>
      <c r="P19" s="2">
        <v>1290</v>
      </c>
      <c r="Q19" s="2">
        <v>1341</v>
      </c>
      <c r="R19" s="2">
        <v>1366</v>
      </c>
      <c r="S19" s="2">
        <v>1391</v>
      </c>
      <c r="T19" s="2">
        <v>1422</v>
      </c>
      <c r="U19" s="2">
        <v>1471</v>
      </c>
      <c r="V19" s="2">
        <v>1527</v>
      </c>
      <c r="W19" s="2">
        <v>1573</v>
      </c>
      <c r="X19" s="2">
        <v>1607</v>
      </c>
      <c r="Y19" s="2">
        <v>1641</v>
      </c>
      <c r="Z19" s="2">
        <v>1645</v>
      </c>
      <c r="AA19" s="2">
        <v>1623</v>
      </c>
    </row>
    <row r="20" spans="1:30">
      <c r="A20" s="6" t="s">
        <v>16</v>
      </c>
      <c r="B20" s="2">
        <v>603</v>
      </c>
      <c r="C20" s="2">
        <v>610</v>
      </c>
      <c r="D20" s="2">
        <v>615</v>
      </c>
      <c r="E20" s="2">
        <v>644</v>
      </c>
      <c r="F20" s="2">
        <v>701</v>
      </c>
      <c r="G20" s="2">
        <v>758</v>
      </c>
      <c r="H20" s="2">
        <v>834</v>
      </c>
      <c r="I20" s="2">
        <v>864</v>
      </c>
      <c r="J20" s="2">
        <v>870</v>
      </c>
      <c r="K20" s="2">
        <v>883</v>
      </c>
      <c r="L20" s="2">
        <v>885</v>
      </c>
      <c r="M20" s="2">
        <v>886</v>
      </c>
      <c r="N20" s="2">
        <v>899</v>
      </c>
      <c r="O20" s="2">
        <v>919</v>
      </c>
      <c r="P20" s="2">
        <v>933</v>
      </c>
      <c r="Q20" s="2">
        <v>958</v>
      </c>
      <c r="R20" s="2">
        <v>996</v>
      </c>
      <c r="S20" s="2">
        <v>1053</v>
      </c>
      <c r="T20" s="2">
        <v>1106</v>
      </c>
      <c r="U20" s="2">
        <v>1157</v>
      </c>
      <c r="V20" s="2">
        <v>1201</v>
      </c>
      <c r="W20" s="2">
        <v>1227</v>
      </c>
      <c r="X20" s="2">
        <v>1250</v>
      </c>
      <c r="Y20" s="2">
        <v>1282</v>
      </c>
      <c r="Z20" s="2">
        <v>1328</v>
      </c>
      <c r="AA20" s="2">
        <v>1376</v>
      </c>
    </row>
    <row r="21" spans="1:30">
      <c r="A21" s="6" t="s">
        <v>17</v>
      </c>
      <c r="B21" s="2">
        <v>416</v>
      </c>
      <c r="C21" s="2">
        <v>410</v>
      </c>
      <c r="D21" s="2">
        <v>428</v>
      </c>
      <c r="E21" s="2">
        <v>453</v>
      </c>
      <c r="F21" s="2">
        <v>467</v>
      </c>
      <c r="G21" s="2">
        <v>485</v>
      </c>
      <c r="H21" s="2">
        <v>491</v>
      </c>
      <c r="I21" s="2">
        <v>499</v>
      </c>
      <c r="J21" s="2">
        <v>526</v>
      </c>
      <c r="K21" s="2">
        <v>578</v>
      </c>
      <c r="L21" s="2">
        <v>623</v>
      </c>
      <c r="M21" s="2">
        <v>689</v>
      </c>
      <c r="N21" s="2">
        <v>714</v>
      </c>
      <c r="O21" s="2">
        <v>722</v>
      </c>
      <c r="P21" s="2">
        <v>737</v>
      </c>
      <c r="Q21" s="2">
        <v>743</v>
      </c>
      <c r="R21" s="2">
        <v>748</v>
      </c>
      <c r="S21" s="2">
        <v>763</v>
      </c>
      <c r="T21" s="2">
        <v>778</v>
      </c>
      <c r="U21" s="2">
        <v>791</v>
      </c>
      <c r="V21" s="2">
        <v>816</v>
      </c>
      <c r="W21" s="2">
        <v>851</v>
      </c>
      <c r="X21" s="2">
        <v>900</v>
      </c>
      <c r="Y21" s="2">
        <v>945</v>
      </c>
      <c r="Z21" s="2">
        <v>989</v>
      </c>
      <c r="AA21" s="2">
        <v>1027</v>
      </c>
    </row>
    <row r="22" spans="1:30">
      <c r="A22" s="6" t="s">
        <v>48</v>
      </c>
      <c r="B22" s="2">
        <v>195</v>
      </c>
      <c r="C22" s="2">
        <v>203</v>
      </c>
      <c r="D22" s="2">
        <v>220</v>
      </c>
      <c r="E22" s="2">
        <v>234</v>
      </c>
      <c r="F22" s="2">
        <v>246</v>
      </c>
      <c r="G22" s="2">
        <v>262</v>
      </c>
      <c r="H22" s="2">
        <v>267</v>
      </c>
      <c r="I22" s="2">
        <v>283</v>
      </c>
      <c r="J22" s="2">
        <v>305</v>
      </c>
      <c r="K22" s="2">
        <v>317</v>
      </c>
      <c r="L22" s="2">
        <v>331</v>
      </c>
      <c r="M22" s="2">
        <v>337</v>
      </c>
      <c r="N22" s="2">
        <v>347</v>
      </c>
      <c r="O22" s="2">
        <v>371</v>
      </c>
      <c r="P22" s="2">
        <v>409</v>
      </c>
      <c r="Q22" s="2">
        <v>446</v>
      </c>
      <c r="R22" s="2">
        <v>492</v>
      </c>
      <c r="S22" s="2">
        <v>512</v>
      </c>
      <c r="T22" s="2">
        <v>519</v>
      </c>
      <c r="U22" s="2">
        <v>534</v>
      </c>
      <c r="V22" s="2">
        <v>540</v>
      </c>
      <c r="W22" s="2">
        <v>550</v>
      </c>
      <c r="X22" s="2">
        <v>564</v>
      </c>
      <c r="Y22" s="2">
        <v>574</v>
      </c>
      <c r="Z22" s="2">
        <v>590</v>
      </c>
      <c r="AA22" s="2">
        <v>608</v>
      </c>
    </row>
    <row r="23" spans="1:30">
      <c r="A23" s="6" t="s">
        <v>49</v>
      </c>
      <c r="B23" s="2">
        <v>85</v>
      </c>
      <c r="C23" s="2">
        <v>87</v>
      </c>
      <c r="D23" s="2">
        <v>94</v>
      </c>
      <c r="E23" s="2">
        <v>100</v>
      </c>
      <c r="F23" s="2">
        <v>106</v>
      </c>
      <c r="G23" s="2">
        <v>110</v>
      </c>
      <c r="H23" s="2">
        <v>121</v>
      </c>
      <c r="I23" s="2">
        <v>133</v>
      </c>
      <c r="J23" s="2">
        <v>144</v>
      </c>
      <c r="K23" s="2">
        <v>154</v>
      </c>
      <c r="L23" s="2">
        <v>164</v>
      </c>
      <c r="M23" s="2">
        <v>175</v>
      </c>
      <c r="N23" s="2">
        <v>191</v>
      </c>
      <c r="O23" s="2">
        <v>211</v>
      </c>
      <c r="P23" s="2">
        <v>224</v>
      </c>
      <c r="Q23" s="2">
        <v>239</v>
      </c>
      <c r="R23" s="2">
        <v>249</v>
      </c>
      <c r="S23" s="2">
        <v>264</v>
      </c>
      <c r="T23" s="2">
        <v>289</v>
      </c>
      <c r="U23" s="2">
        <v>320</v>
      </c>
      <c r="V23" s="2">
        <v>350</v>
      </c>
      <c r="W23" s="2">
        <v>381</v>
      </c>
      <c r="X23" s="2">
        <v>399</v>
      </c>
      <c r="Y23" s="2">
        <v>417</v>
      </c>
      <c r="Z23" s="2">
        <v>442</v>
      </c>
      <c r="AA23" s="2">
        <v>463</v>
      </c>
    </row>
    <row r="24" spans="1:30" s="3" customFormat="1">
      <c r="A24" s="6" t="s">
        <v>18</v>
      </c>
      <c r="B24" s="4">
        <v>24353</v>
      </c>
      <c r="C24" s="4">
        <v>24563</v>
      </c>
      <c r="D24" s="4">
        <v>24733</v>
      </c>
      <c r="E24" s="4">
        <v>24915</v>
      </c>
      <c r="F24" s="4">
        <v>25083</v>
      </c>
      <c r="G24" s="4">
        <v>25260</v>
      </c>
      <c r="H24" s="4">
        <v>25409</v>
      </c>
      <c r="I24" s="4">
        <v>25578</v>
      </c>
      <c r="J24" s="4">
        <v>25742</v>
      </c>
      <c r="K24" s="4">
        <v>25890</v>
      </c>
      <c r="L24" s="4">
        <v>26049</v>
      </c>
      <c r="M24" s="4">
        <v>26198</v>
      </c>
      <c r="N24" s="4">
        <v>26343</v>
      </c>
      <c r="O24" s="4">
        <v>26480</v>
      </c>
      <c r="P24" s="4">
        <v>26614</v>
      </c>
      <c r="Q24" s="4">
        <v>26736</v>
      </c>
      <c r="R24" s="4">
        <v>26860</v>
      </c>
      <c r="S24" s="4">
        <v>26970</v>
      </c>
      <c r="T24" s="4">
        <v>27072</v>
      </c>
      <c r="U24" s="4">
        <v>27178</v>
      </c>
      <c r="V24" s="4">
        <v>27270</v>
      </c>
      <c r="W24" s="4">
        <v>27358</v>
      </c>
      <c r="X24" s="4">
        <v>27449</v>
      </c>
      <c r="Y24" s="4">
        <v>27527</v>
      </c>
      <c r="Z24" s="4">
        <v>27614</v>
      </c>
      <c r="AA24" s="4">
        <v>27693</v>
      </c>
    </row>
    <row r="25" spans="1:30">
      <c r="B25" s="2"/>
      <c r="C25" s="2"/>
      <c r="D25" s="2"/>
      <c r="E25" s="2"/>
      <c r="F25" s="2"/>
      <c r="G25" s="2"/>
      <c r="H25" s="2"/>
      <c r="I25" s="2"/>
      <c r="J25" s="2"/>
      <c r="K25" s="2"/>
      <c r="L25" s="2"/>
      <c r="M25" s="2"/>
      <c r="N25" s="2"/>
      <c r="O25" s="2"/>
      <c r="P25" s="2"/>
      <c r="Q25" s="2"/>
      <c r="R25" s="2"/>
      <c r="S25" s="2"/>
      <c r="T25" s="2"/>
      <c r="U25" s="2"/>
      <c r="V25" s="2"/>
      <c r="W25" s="2"/>
      <c r="X25" s="2"/>
      <c r="Y25" s="2"/>
      <c r="Z25" s="2"/>
      <c r="AA25" s="2"/>
    </row>
    <row r="26" spans="1:30">
      <c r="A26" s="49" t="s">
        <v>19</v>
      </c>
      <c r="B26" s="31">
        <v>2014</v>
      </c>
      <c r="C26" s="31">
        <v>2015</v>
      </c>
      <c r="D26" s="31">
        <v>2016</v>
      </c>
      <c r="E26" s="31">
        <v>2017</v>
      </c>
      <c r="F26" s="31">
        <v>2018</v>
      </c>
      <c r="G26" s="31">
        <v>2019</v>
      </c>
      <c r="H26" s="31">
        <v>2020</v>
      </c>
      <c r="I26" s="31">
        <v>2021</v>
      </c>
      <c r="J26" s="31">
        <v>2022</v>
      </c>
      <c r="K26" s="31">
        <v>2023</v>
      </c>
      <c r="L26" s="31">
        <v>2024</v>
      </c>
      <c r="M26" s="31">
        <v>2025</v>
      </c>
      <c r="N26" s="31">
        <v>2026</v>
      </c>
      <c r="O26" s="31">
        <v>2027</v>
      </c>
      <c r="P26" s="31">
        <v>2028</v>
      </c>
      <c r="Q26" s="31">
        <v>2029</v>
      </c>
      <c r="R26" s="31">
        <v>2030</v>
      </c>
      <c r="S26" s="31">
        <v>2031</v>
      </c>
      <c r="T26" s="31">
        <v>2032</v>
      </c>
      <c r="U26" s="31">
        <v>2033</v>
      </c>
      <c r="V26" s="31">
        <v>2034</v>
      </c>
      <c r="W26" s="31">
        <v>2035</v>
      </c>
      <c r="X26" s="31">
        <v>2036</v>
      </c>
      <c r="Y26" s="31">
        <v>2037</v>
      </c>
      <c r="Z26" s="31">
        <v>2038</v>
      </c>
      <c r="AA26" s="31">
        <v>2039</v>
      </c>
      <c r="AC26" s="31" t="s">
        <v>78</v>
      </c>
      <c r="AD26" s="31" t="s">
        <v>79</v>
      </c>
    </row>
    <row r="27" spans="1:30">
      <c r="A27" s="49"/>
      <c r="B27" s="5" t="s">
        <v>47</v>
      </c>
      <c r="C27" s="5" t="s">
        <v>47</v>
      </c>
      <c r="D27" s="5" t="s">
        <v>47</v>
      </c>
      <c r="E27" s="5" t="s">
        <v>47</v>
      </c>
      <c r="F27" s="5" t="s">
        <v>47</v>
      </c>
      <c r="G27" s="5" t="s">
        <v>47</v>
      </c>
      <c r="H27" s="5" t="s">
        <v>47</v>
      </c>
      <c r="I27" s="5" t="s">
        <v>47</v>
      </c>
      <c r="J27" s="5" t="s">
        <v>47</v>
      </c>
      <c r="K27" s="5" t="s">
        <v>47</v>
      </c>
      <c r="L27" s="5" t="s">
        <v>47</v>
      </c>
      <c r="M27" s="5" t="s">
        <v>47</v>
      </c>
      <c r="N27" s="5" t="s">
        <v>47</v>
      </c>
      <c r="O27" s="5" t="s">
        <v>47</v>
      </c>
      <c r="P27" s="5" t="s">
        <v>47</v>
      </c>
      <c r="Q27" s="5" t="s">
        <v>47</v>
      </c>
      <c r="R27" s="5" t="s">
        <v>47</v>
      </c>
      <c r="S27" s="5" t="s">
        <v>47</v>
      </c>
      <c r="T27" s="5" t="s">
        <v>47</v>
      </c>
      <c r="U27" s="5" t="s">
        <v>47</v>
      </c>
      <c r="V27" s="5" t="s">
        <v>47</v>
      </c>
      <c r="W27" s="5" t="s">
        <v>47</v>
      </c>
      <c r="X27" s="5" t="s">
        <v>47</v>
      </c>
      <c r="Y27" s="5" t="s">
        <v>47</v>
      </c>
      <c r="Z27" s="5" t="s">
        <v>47</v>
      </c>
      <c r="AA27" s="5" t="s">
        <v>47</v>
      </c>
      <c r="AC27" s="5" t="s">
        <v>47</v>
      </c>
      <c r="AD27" s="5" t="s">
        <v>47</v>
      </c>
    </row>
    <row r="28" spans="1:30">
      <c r="A28" s="6" t="s">
        <v>1</v>
      </c>
      <c r="B28" s="2">
        <v>1700</v>
      </c>
      <c r="C28" s="2">
        <v>1677</v>
      </c>
      <c r="D28" s="2">
        <v>1646</v>
      </c>
      <c r="E28" s="2">
        <v>1620</v>
      </c>
      <c r="F28" s="2">
        <v>1607</v>
      </c>
      <c r="G28" s="2">
        <v>1613</v>
      </c>
      <c r="H28" s="2">
        <v>1606</v>
      </c>
      <c r="I28" s="2">
        <v>1599</v>
      </c>
      <c r="J28" s="2">
        <v>1595</v>
      </c>
      <c r="K28" s="2">
        <v>1587</v>
      </c>
      <c r="L28" s="2">
        <v>1579</v>
      </c>
      <c r="M28" s="2">
        <v>1572</v>
      </c>
      <c r="N28" s="2">
        <v>1564</v>
      </c>
      <c r="O28" s="2">
        <v>1557</v>
      </c>
      <c r="P28" s="2">
        <v>1551</v>
      </c>
      <c r="Q28" s="2">
        <v>1544</v>
      </c>
      <c r="R28" s="2">
        <v>1538</v>
      </c>
      <c r="S28" s="2">
        <v>1533</v>
      </c>
      <c r="T28" s="2">
        <v>1526</v>
      </c>
      <c r="U28" s="2">
        <v>1523</v>
      </c>
      <c r="V28" s="2">
        <v>1521</v>
      </c>
      <c r="W28" s="2">
        <v>1521</v>
      </c>
      <c r="X28" s="2">
        <v>1523</v>
      </c>
      <c r="Y28" s="2">
        <v>1527</v>
      </c>
      <c r="Z28" s="2">
        <v>1533</v>
      </c>
      <c r="AA28" s="2">
        <v>1543</v>
      </c>
    </row>
    <row r="29" spans="1:30">
      <c r="A29" s="6" t="s">
        <v>2</v>
      </c>
      <c r="B29" s="2">
        <v>1760</v>
      </c>
      <c r="C29" s="2">
        <v>1771</v>
      </c>
      <c r="D29" s="2">
        <v>1790</v>
      </c>
      <c r="E29" s="2">
        <v>1787</v>
      </c>
      <c r="F29" s="2">
        <v>1781</v>
      </c>
      <c r="G29" s="2">
        <v>1740</v>
      </c>
      <c r="H29" s="2">
        <v>1723</v>
      </c>
      <c r="I29" s="2">
        <v>1692</v>
      </c>
      <c r="J29" s="2">
        <v>1668</v>
      </c>
      <c r="K29" s="2">
        <v>1653</v>
      </c>
      <c r="L29" s="2">
        <v>1662</v>
      </c>
      <c r="M29" s="2">
        <v>1657</v>
      </c>
      <c r="N29" s="2">
        <v>1651</v>
      </c>
      <c r="O29" s="2">
        <v>1646</v>
      </c>
      <c r="P29" s="2">
        <v>1638</v>
      </c>
      <c r="Q29" s="2">
        <v>1630</v>
      </c>
      <c r="R29" s="2">
        <v>1622</v>
      </c>
      <c r="S29" s="2">
        <v>1612</v>
      </c>
      <c r="T29" s="2">
        <v>1604</v>
      </c>
      <c r="U29" s="2">
        <v>1595</v>
      </c>
      <c r="V29" s="2">
        <v>1587</v>
      </c>
      <c r="W29" s="2">
        <v>1577</v>
      </c>
      <c r="X29" s="2">
        <v>1571</v>
      </c>
      <c r="Y29" s="2">
        <v>1566</v>
      </c>
      <c r="Z29" s="2">
        <v>1562</v>
      </c>
      <c r="AA29" s="2">
        <v>1560</v>
      </c>
    </row>
    <row r="30" spans="1:30">
      <c r="A30" s="6" t="s">
        <v>3</v>
      </c>
      <c r="B30" s="2">
        <v>1545</v>
      </c>
      <c r="C30" s="2">
        <v>1573</v>
      </c>
      <c r="D30" s="2">
        <v>1614</v>
      </c>
      <c r="E30" s="2">
        <v>1671</v>
      </c>
      <c r="F30" s="2">
        <v>1721</v>
      </c>
      <c r="G30" s="2">
        <v>1757</v>
      </c>
      <c r="H30" s="2">
        <v>1768</v>
      </c>
      <c r="I30" s="2">
        <v>1792</v>
      </c>
      <c r="J30" s="2">
        <v>1793</v>
      </c>
      <c r="K30" s="2">
        <v>1785</v>
      </c>
      <c r="L30" s="2">
        <v>1748</v>
      </c>
      <c r="M30" s="2">
        <v>1733</v>
      </c>
      <c r="N30" s="2">
        <v>1705</v>
      </c>
      <c r="O30" s="2">
        <v>1682</v>
      </c>
      <c r="P30" s="2">
        <v>1670</v>
      </c>
      <c r="Q30" s="2">
        <v>1673</v>
      </c>
      <c r="R30" s="2">
        <v>1671</v>
      </c>
      <c r="S30" s="2">
        <v>1666</v>
      </c>
      <c r="T30" s="2">
        <v>1661</v>
      </c>
      <c r="U30" s="2">
        <v>1653</v>
      </c>
      <c r="V30" s="2">
        <v>1645</v>
      </c>
      <c r="W30" s="2">
        <v>1636</v>
      </c>
      <c r="X30" s="2">
        <v>1625</v>
      </c>
      <c r="Y30" s="2">
        <v>1616</v>
      </c>
      <c r="Z30" s="2">
        <v>1605</v>
      </c>
      <c r="AA30" s="2">
        <v>1596</v>
      </c>
    </row>
    <row r="31" spans="1:30">
      <c r="A31" s="6" t="s">
        <v>4</v>
      </c>
      <c r="B31" s="2">
        <v>1471</v>
      </c>
      <c r="C31" s="2">
        <v>1493</v>
      </c>
      <c r="D31" s="2">
        <v>1474</v>
      </c>
      <c r="E31" s="2">
        <v>1453</v>
      </c>
      <c r="F31" s="2">
        <v>1436</v>
      </c>
      <c r="G31" s="2">
        <v>1465</v>
      </c>
      <c r="H31" s="2">
        <v>1495</v>
      </c>
      <c r="I31" s="2">
        <v>1534</v>
      </c>
      <c r="J31" s="2">
        <v>1588</v>
      </c>
      <c r="K31" s="2">
        <v>1632</v>
      </c>
      <c r="L31" s="2">
        <v>1666</v>
      </c>
      <c r="M31" s="2">
        <v>1687</v>
      </c>
      <c r="N31" s="2">
        <v>1706</v>
      </c>
      <c r="O31" s="2">
        <v>1713</v>
      </c>
      <c r="P31" s="2">
        <v>1705</v>
      </c>
      <c r="Q31" s="2">
        <v>1672</v>
      </c>
      <c r="R31" s="2">
        <v>1655</v>
      </c>
      <c r="S31" s="2">
        <v>1630</v>
      </c>
      <c r="T31" s="2">
        <v>1610</v>
      </c>
      <c r="U31" s="2">
        <v>1602</v>
      </c>
      <c r="V31" s="2">
        <v>1605</v>
      </c>
      <c r="W31" s="2">
        <v>1600</v>
      </c>
      <c r="X31" s="2">
        <v>1598</v>
      </c>
      <c r="Y31" s="2">
        <v>1589</v>
      </c>
      <c r="Z31" s="2">
        <v>1582</v>
      </c>
      <c r="AA31" s="2">
        <v>1573</v>
      </c>
    </row>
    <row r="32" spans="1:30">
      <c r="A32" s="6" t="s">
        <v>5</v>
      </c>
      <c r="B32" s="2">
        <v>1242</v>
      </c>
      <c r="C32" s="2">
        <v>1233</v>
      </c>
      <c r="D32" s="2">
        <v>1254</v>
      </c>
      <c r="E32" s="2">
        <v>1255</v>
      </c>
      <c r="F32" s="2">
        <v>1260</v>
      </c>
      <c r="G32" s="2">
        <v>1257</v>
      </c>
      <c r="H32" s="2">
        <v>1260</v>
      </c>
      <c r="I32" s="2">
        <v>1246</v>
      </c>
      <c r="J32" s="2">
        <v>1222</v>
      </c>
      <c r="K32" s="2">
        <v>1206</v>
      </c>
      <c r="L32" s="2">
        <v>1209</v>
      </c>
      <c r="M32" s="2">
        <v>1226</v>
      </c>
      <c r="N32" s="2">
        <v>1248</v>
      </c>
      <c r="O32" s="2">
        <v>1286</v>
      </c>
      <c r="P32" s="2">
        <v>1327</v>
      </c>
      <c r="Q32" s="2">
        <v>1363</v>
      </c>
      <c r="R32" s="2">
        <v>1391</v>
      </c>
      <c r="S32" s="2">
        <v>1420</v>
      </c>
      <c r="T32" s="2">
        <v>1431</v>
      </c>
      <c r="U32" s="2">
        <v>1428</v>
      </c>
      <c r="V32" s="2">
        <v>1405</v>
      </c>
      <c r="W32" s="2">
        <v>1397</v>
      </c>
      <c r="X32" s="2">
        <v>1379</v>
      </c>
      <c r="Y32" s="2">
        <v>1362</v>
      </c>
      <c r="Z32" s="2">
        <v>1355</v>
      </c>
      <c r="AA32" s="2">
        <v>1356</v>
      </c>
    </row>
    <row r="33" spans="1:27">
      <c r="A33" s="6" t="s">
        <v>6</v>
      </c>
      <c r="B33" s="2">
        <v>1610</v>
      </c>
      <c r="C33" s="2">
        <v>1540</v>
      </c>
      <c r="D33" s="2">
        <v>1509</v>
      </c>
      <c r="E33" s="2">
        <v>1500</v>
      </c>
      <c r="F33" s="2">
        <v>1480</v>
      </c>
      <c r="G33" s="2">
        <v>1452</v>
      </c>
      <c r="H33" s="2">
        <v>1439</v>
      </c>
      <c r="I33" s="2">
        <v>1437</v>
      </c>
      <c r="J33" s="2">
        <v>1429</v>
      </c>
      <c r="K33" s="2">
        <v>1430</v>
      </c>
      <c r="L33" s="2">
        <v>1427</v>
      </c>
      <c r="M33" s="2">
        <v>1428</v>
      </c>
      <c r="N33" s="2">
        <v>1410</v>
      </c>
      <c r="O33" s="2">
        <v>1380</v>
      </c>
      <c r="P33" s="2">
        <v>1356</v>
      </c>
      <c r="Q33" s="2">
        <v>1352</v>
      </c>
      <c r="R33" s="2">
        <v>1362</v>
      </c>
      <c r="S33" s="2">
        <v>1383</v>
      </c>
      <c r="T33" s="2">
        <v>1422</v>
      </c>
      <c r="U33" s="2">
        <v>1470</v>
      </c>
      <c r="V33" s="2">
        <v>1511</v>
      </c>
      <c r="W33" s="2">
        <v>1547</v>
      </c>
      <c r="X33" s="2">
        <v>1579</v>
      </c>
      <c r="Y33" s="2">
        <v>1596</v>
      </c>
      <c r="Z33" s="2">
        <v>1589</v>
      </c>
      <c r="AA33" s="2">
        <v>1570</v>
      </c>
    </row>
    <row r="34" spans="1:27">
      <c r="A34" s="6" t="s">
        <v>7</v>
      </c>
      <c r="B34" s="2">
        <v>1692</v>
      </c>
      <c r="C34" s="2">
        <v>1689</v>
      </c>
      <c r="D34" s="2">
        <v>1673</v>
      </c>
      <c r="E34" s="2">
        <v>1661</v>
      </c>
      <c r="F34" s="2">
        <v>1656</v>
      </c>
      <c r="G34" s="2">
        <v>1660</v>
      </c>
      <c r="H34" s="2">
        <v>1631</v>
      </c>
      <c r="I34" s="2">
        <v>1604</v>
      </c>
      <c r="J34" s="2">
        <v>1596</v>
      </c>
      <c r="K34" s="2">
        <v>1573</v>
      </c>
      <c r="L34" s="2">
        <v>1547</v>
      </c>
      <c r="M34" s="2">
        <v>1525</v>
      </c>
      <c r="N34" s="2">
        <v>1513</v>
      </c>
      <c r="O34" s="2">
        <v>1502</v>
      </c>
      <c r="P34" s="2">
        <v>1499</v>
      </c>
      <c r="Q34" s="2">
        <v>1494</v>
      </c>
      <c r="R34" s="2">
        <v>1491</v>
      </c>
      <c r="S34" s="2">
        <v>1467</v>
      </c>
      <c r="T34" s="2">
        <v>1432</v>
      </c>
      <c r="U34" s="2">
        <v>1402</v>
      </c>
      <c r="V34" s="2">
        <v>1391</v>
      </c>
      <c r="W34" s="2">
        <v>1398</v>
      </c>
      <c r="X34" s="2">
        <v>1416</v>
      </c>
      <c r="Y34" s="2">
        <v>1459</v>
      </c>
      <c r="Z34" s="2">
        <v>1512</v>
      </c>
      <c r="AA34" s="2">
        <v>1559</v>
      </c>
    </row>
    <row r="35" spans="1:27">
      <c r="A35" s="6" t="s">
        <v>8</v>
      </c>
      <c r="B35" s="2">
        <v>1606</v>
      </c>
      <c r="C35" s="2">
        <v>1653</v>
      </c>
      <c r="D35" s="2">
        <v>1690</v>
      </c>
      <c r="E35" s="2">
        <v>1717</v>
      </c>
      <c r="F35" s="2">
        <v>1728</v>
      </c>
      <c r="G35" s="2">
        <v>1703</v>
      </c>
      <c r="H35" s="2">
        <v>1690</v>
      </c>
      <c r="I35" s="2">
        <v>1675</v>
      </c>
      <c r="J35" s="2">
        <v>1663</v>
      </c>
      <c r="K35" s="2">
        <v>1659</v>
      </c>
      <c r="L35" s="2">
        <v>1660</v>
      </c>
      <c r="M35" s="2">
        <v>1636</v>
      </c>
      <c r="N35" s="2">
        <v>1617</v>
      </c>
      <c r="O35" s="2">
        <v>1609</v>
      </c>
      <c r="P35" s="2">
        <v>1585</v>
      </c>
      <c r="Q35" s="2">
        <v>1559</v>
      </c>
      <c r="R35" s="2">
        <v>1531</v>
      </c>
      <c r="S35" s="2">
        <v>1515</v>
      </c>
      <c r="T35" s="2">
        <v>1502</v>
      </c>
      <c r="U35" s="2">
        <v>1495</v>
      </c>
      <c r="V35" s="2">
        <v>1488</v>
      </c>
      <c r="W35" s="2">
        <v>1480</v>
      </c>
      <c r="X35" s="2">
        <v>1454</v>
      </c>
      <c r="Y35" s="2">
        <v>1417</v>
      </c>
      <c r="Z35" s="2">
        <v>1387</v>
      </c>
      <c r="AA35" s="2">
        <v>1374</v>
      </c>
    </row>
    <row r="36" spans="1:27">
      <c r="A36" s="6" t="s">
        <v>9</v>
      </c>
      <c r="B36" s="2">
        <v>1942</v>
      </c>
      <c r="C36" s="2">
        <v>1826</v>
      </c>
      <c r="D36" s="2">
        <v>1752</v>
      </c>
      <c r="E36" s="2">
        <v>1672</v>
      </c>
      <c r="F36" s="2">
        <v>1631</v>
      </c>
      <c r="G36" s="2">
        <v>1633</v>
      </c>
      <c r="H36" s="2">
        <v>1669</v>
      </c>
      <c r="I36" s="2">
        <v>1705</v>
      </c>
      <c r="J36" s="2">
        <v>1732</v>
      </c>
      <c r="K36" s="2">
        <v>1743</v>
      </c>
      <c r="L36" s="2">
        <v>1723</v>
      </c>
      <c r="M36" s="2">
        <v>1712</v>
      </c>
      <c r="N36" s="2">
        <v>1701</v>
      </c>
      <c r="O36" s="2">
        <v>1689</v>
      </c>
      <c r="P36" s="2">
        <v>1685</v>
      </c>
      <c r="Q36" s="2">
        <v>1684</v>
      </c>
      <c r="R36" s="2">
        <v>1664</v>
      </c>
      <c r="S36" s="2">
        <v>1644</v>
      </c>
      <c r="T36" s="2">
        <v>1636</v>
      </c>
      <c r="U36" s="2">
        <v>1611</v>
      </c>
      <c r="V36" s="2">
        <v>1586</v>
      </c>
      <c r="W36" s="2">
        <v>1553</v>
      </c>
      <c r="X36" s="2">
        <v>1535</v>
      </c>
      <c r="Y36" s="2">
        <v>1519</v>
      </c>
      <c r="Z36" s="2">
        <v>1511</v>
      </c>
      <c r="AA36" s="2">
        <v>1504</v>
      </c>
    </row>
    <row r="37" spans="1:27">
      <c r="A37" s="6" t="s">
        <v>10</v>
      </c>
      <c r="B37" s="2">
        <v>1832</v>
      </c>
      <c r="C37" s="2">
        <v>1862</v>
      </c>
      <c r="D37" s="2">
        <v>1889</v>
      </c>
      <c r="E37" s="2">
        <v>1932</v>
      </c>
      <c r="F37" s="2">
        <v>1933</v>
      </c>
      <c r="G37" s="2">
        <v>1907</v>
      </c>
      <c r="H37" s="2">
        <v>1815</v>
      </c>
      <c r="I37" s="2">
        <v>1742</v>
      </c>
      <c r="J37" s="2">
        <v>1666</v>
      </c>
      <c r="K37" s="2">
        <v>1627</v>
      </c>
      <c r="L37" s="2">
        <v>1629</v>
      </c>
      <c r="M37" s="2">
        <v>1664</v>
      </c>
      <c r="N37" s="2">
        <v>1703</v>
      </c>
      <c r="O37" s="2">
        <v>1729</v>
      </c>
      <c r="P37" s="2">
        <v>1743</v>
      </c>
      <c r="Q37" s="2">
        <v>1725</v>
      </c>
      <c r="R37" s="2">
        <v>1713</v>
      </c>
      <c r="S37" s="2">
        <v>1704</v>
      </c>
      <c r="T37" s="2">
        <v>1694</v>
      </c>
      <c r="U37" s="2">
        <v>1688</v>
      </c>
      <c r="V37" s="2">
        <v>1686</v>
      </c>
      <c r="W37" s="2">
        <v>1665</v>
      </c>
      <c r="X37" s="2">
        <v>1648</v>
      </c>
      <c r="Y37" s="2">
        <v>1638</v>
      </c>
      <c r="Z37" s="2">
        <v>1614</v>
      </c>
      <c r="AA37" s="2">
        <v>1587</v>
      </c>
    </row>
    <row r="38" spans="1:27">
      <c r="A38" s="6" t="s">
        <v>11</v>
      </c>
      <c r="B38" s="2">
        <v>1743</v>
      </c>
      <c r="C38" s="2">
        <v>1803</v>
      </c>
      <c r="D38" s="2">
        <v>1817</v>
      </c>
      <c r="E38" s="2">
        <v>1804</v>
      </c>
      <c r="F38" s="2">
        <v>1824</v>
      </c>
      <c r="G38" s="2">
        <v>1816</v>
      </c>
      <c r="H38" s="2">
        <v>1840</v>
      </c>
      <c r="I38" s="2">
        <v>1863</v>
      </c>
      <c r="J38" s="2">
        <v>1897</v>
      </c>
      <c r="K38" s="2">
        <v>1900</v>
      </c>
      <c r="L38" s="2">
        <v>1876</v>
      </c>
      <c r="M38" s="2">
        <v>1785</v>
      </c>
      <c r="N38" s="2">
        <v>1718</v>
      </c>
      <c r="O38" s="2">
        <v>1648</v>
      </c>
      <c r="P38" s="2">
        <v>1610</v>
      </c>
      <c r="Q38" s="2">
        <v>1612</v>
      </c>
      <c r="R38" s="2">
        <v>1649</v>
      </c>
      <c r="S38" s="2">
        <v>1684</v>
      </c>
      <c r="T38" s="2">
        <v>1712</v>
      </c>
      <c r="U38" s="2">
        <v>1725</v>
      </c>
      <c r="V38" s="2">
        <v>1711</v>
      </c>
      <c r="W38" s="2">
        <v>1698</v>
      </c>
      <c r="X38" s="2">
        <v>1688</v>
      </c>
      <c r="Y38" s="2">
        <v>1678</v>
      </c>
      <c r="Z38" s="2">
        <v>1674</v>
      </c>
      <c r="AA38" s="2">
        <v>1670</v>
      </c>
    </row>
    <row r="39" spans="1:27">
      <c r="A39" s="6" t="s">
        <v>12</v>
      </c>
      <c r="B39" s="2">
        <v>1429</v>
      </c>
      <c r="C39" s="2">
        <v>1521</v>
      </c>
      <c r="D39" s="2">
        <v>1573</v>
      </c>
      <c r="E39" s="2">
        <v>1658</v>
      </c>
      <c r="F39" s="2">
        <v>1686</v>
      </c>
      <c r="G39" s="2">
        <v>1740</v>
      </c>
      <c r="H39" s="2">
        <v>1782</v>
      </c>
      <c r="I39" s="2">
        <v>1798</v>
      </c>
      <c r="J39" s="2">
        <v>1786</v>
      </c>
      <c r="K39" s="2">
        <v>1805</v>
      </c>
      <c r="L39" s="2">
        <v>1801</v>
      </c>
      <c r="M39" s="2">
        <v>1820</v>
      </c>
      <c r="N39" s="2">
        <v>1841</v>
      </c>
      <c r="O39" s="2">
        <v>1873</v>
      </c>
      <c r="P39" s="2">
        <v>1873</v>
      </c>
      <c r="Q39" s="2">
        <v>1849</v>
      </c>
      <c r="R39" s="2">
        <v>1766</v>
      </c>
      <c r="S39" s="2">
        <v>1698</v>
      </c>
      <c r="T39" s="2">
        <v>1631</v>
      </c>
      <c r="U39" s="2">
        <v>1595</v>
      </c>
      <c r="V39" s="2">
        <v>1597</v>
      </c>
      <c r="W39" s="2">
        <v>1633</v>
      </c>
      <c r="X39" s="2">
        <v>1668</v>
      </c>
      <c r="Y39" s="2">
        <v>1697</v>
      </c>
      <c r="Z39" s="2">
        <v>1709</v>
      </c>
      <c r="AA39" s="2">
        <v>1697</v>
      </c>
    </row>
    <row r="40" spans="1:27">
      <c r="A40" s="6" t="s">
        <v>13</v>
      </c>
      <c r="B40" s="2">
        <v>1161</v>
      </c>
      <c r="C40" s="2">
        <v>1157</v>
      </c>
      <c r="D40" s="2">
        <v>1195</v>
      </c>
      <c r="E40" s="2">
        <v>1245</v>
      </c>
      <c r="F40" s="2">
        <v>1335</v>
      </c>
      <c r="G40" s="2">
        <v>1415</v>
      </c>
      <c r="H40" s="2">
        <v>1499</v>
      </c>
      <c r="I40" s="2">
        <v>1550</v>
      </c>
      <c r="J40" s="2">
        <v>1632</v>
      </c>
      <c r="K40" s="2">
        <v>1660</v>
      </c>
      <c r="L40" s="2">
        <v>1715</v>
      </c>
      <c r="M40" s="2">
        <v>1758</v>
      </c>
      <c r="N40" s="2">
        <v>1772</v>
      </c>
      <c r="O40" s="2">
        <v>1766</v>
      </c>
      <c r="P40" s="2">
        <v>1786</v>
      </c>
      <c r="Q40" s="2">
        <v>1779</v>
      </c>
      <c r="R40" s="2">
        <v>1798</v>
      </c>
      <c r="S40" s="2">
        <v>1817</v>
      </c>
      <c r="T40" s="2">
        <v>1847</v>
      </c>
      <c r="U40" s="2">
        <v>1844</v>
      </c>
      <c r="V40" s="2">
        <v>1822</v>
      </c>
      <c r="W40" s="2">
        <v>1741</v>
      </c>
      <c r="X40" s="2">
        <v>1676</v>
      </c>
      <c r="Y40" s="2">
        <v>1612</v>
      </c>
      <c r="Z40" s="2">
        <v>1579</v>
      </c>
      <c r="AA40" s="2">
        <v>1581</v>
      </c>
    </row>
    <row r="41" spans="1:27">
      <c r="A41" s="6" t="s">
        <v>14</v>
      </c>
      <c r="B41" s="2">
        <v>1157</v>
      </c>
      <c r="C41" s="2">
        <v>1190</v>
      </c>
      <c r="D41" s="2">
        <v>1211</v>
      </c>
      <c r="E41" s="2">
        <v>1190</v>
      </c>
      <c r="F41" s="2">
        <v>1155</v>
      </c>
      <c r="G41" s="2">
        <v>1142</v>
      </c>
      <c r="H41" s="2">
        <v>1138</v>
      </c>
      <c r="I41" s="2">
        <v>1174</v>
      </c>
      <c r="J41" s="2">
        <v>1226</v>
      </c>
      <c r="K41" s="2">
        <v>1312</v>
      </c>
      <c r="L41" s="2">
        <v>1388</v>
      </c>
      <c r="M41" s="2">
        <v>1469</v>
      </c>
      <c r="N41" s="2">
        <v>1522</v>
      </c>
      <c r="O41" s="2">
        <v>1602</v>
      </c>
      <c r="P41" s="2">
        <v>1631</v>
      </c>
      <c r="Q41" s="2">
        <v>1683</v>
      </c>
      <c r="R41" s="2">
        <v>1726</v>
      </c>
      <c r="S41" s="2">
        <v>1743</v>
      </c>
      <c r="T41" s="2">
        <v>1739</v>
      </c>
      <c r="U41" s="2">
        <v>1756</v>
      </c>
      <c r="V41" s="2">
        <v>1752</v>
      </c>
      <c r="W41" s="2">
        <v>1769</v>
      </c>
      <c r="X41" s="2">
        <v>1789</v>
      </c>
      <c r="Y41" s="2">
        <v>1812</v>
      </c>
      <c r="Z41" s="2">
        <v>1808</v>
      </c>
      <c r="AA41" s="2">
        <v>1785</v>
      </c>
    </row>
    <row r="42" spans="1:27">
      <c r="A42" s="6" t="s">
        <v>15</v>
      </c>
      <c r="B42" s="2">
        <v>988</v>
      </c>
      <c r="C42" s="2">
        <v>1011</v>
      </c>
      <c r="D42" s="2">
        <v>1028</v>
      </c>
      <c r="E42" s="2">
        <v>1055</v>
      </c>
      <c r="F42" s="2">
        <v>1083</v>
      </c>
      <c r="G42" s="2">
        <v>1113</v>
      </c>
      <c r="H42" s="2">
        <v>1140</v>
      </c>
      <c r="I42" s="2">
        <v>1159</v>
      </c>
      <c r="J42" s="2">
        <v>1142</v>
      </c>
      <c r="K42" s="2">
        <v>1109</v>
      </c>
      <c r="L42" s="2">
        <v>1099</v>
      </c>
      <c r="M42" s="2">
        <v>1100</v>
      </c>
      <c r="N42" s="2">
        <v>1136</v>
      </c>
      <c r="O42" s="2">
        <v>1185</v>
      </c>
      <c r="P42" s="2">
        <v>1265</v>
      </c>
      <c r="Q42" s="2">
        <v>1340</v>
      </c>
      <c r="R42" s="2">
        <v>1419</v>
      </c>
      <c r="S42" s="2">
        <v>1470</v>
      </c>
      <c r="T42" s="2">
        <v>1548</v>
      </c>
      <c r="U42" s="2">
        <v>1575</v>
      </c>
      <c r="V42" s="2">
        <v>1626</v>
      </c>
      <c r="W42" s="2">
        <v>1670</v>
      </c>
      <c r="X42" s="2">
        <v>1687</v>
      </c>
      <c r="Y42" s="2">
        <v>1685</v>
      </c>
      <c r="Z42" s="2">
        <v>1702</v>
      </c>
      <c r="AA42" s="2">
        <v>1701</v>
      </c>
    </row>
    <row r="43" spans="1:27">
      <c r="A43" s="6" t="s">
        <v>16</v>
      </c>
      <c r="B43" s="2">
        <v>770</v>
      </c>
      <c r="C43" s="2">
        <v>790</v>
      </c>
      <c r="D43" s="2">
        <v>820</v>
      </c>
      <c r="E43" s="2">
        <v>844</v>
      </c>
      <c r="F43" s="2">
        <v>882</v>
      </c>
      <c r="G43" s="2">
        <v>912</v>
      </c>
      <c r="H43" s="2">
        <v>940</v>
      </c>
      <c r="I43" s="2">
        <v>957</v>
      </c>
      <c r="J43" s="2">
        <v>986</v>
      </c>
      <c r="K43" s="2">
        <v>1014</v>
      </c>
      <c r="L43" s="2">
        <v>1042</v>
      </c>
      <c r="M43" s="2">
        <v>1068</v>
      </c>
      <c r="N43" s="2">
        <v>1090</v>
      </c>
      <c r="O43" s="2">
        <v>1075</v>
      </c>
      <c r="P43" s="2">
        <v>1046</v>
      </c>
      <c r="Q43" s="2">
        <v>1038</v>
      </c>
      <c r="R43" s="2">
        <v>1037</v>
      </c>
      <c r="S43" s="2">
        <v>1074</v>
      </c>
      <c r="T43" s="2">
        <v>1121</v>
      </c>
      <c r="U43" s="2">
        <v>1197</v>
      </c>
      <c r="V43" s="2">
        <v>1268</v>
      </c>
      <c r="W43" s="2">
        <v>1341</v>
      </c>
      <c r="X43" s="2">
        <v>1392</v>
      </c>
      <c r="Y43" s="2">
        <v>1464</v>
      </c>
      <c r="Z43" s="2">
        <v>1492</v>
      </c>
      <c r="AA43" s="2">
        <v>1544</v>
      </c>
    </row>
    <row r="44" spans="1:27">
      <c r="A44" s="6" t="s">
        <v>17</v>
      </c>
      <c r="B44" s="2">
        <v>581</v>
      </c>
      <c r="C44" s="2">
        <v>616</v>
      </c>
      <c r="D44" s="2">
        <v>631</v>
      </c>
      <c r="E44" s="2">
        <v>645</v>
      </c>
      <c r="F44" s="2">
        <v>653</v>
      </c>
      <c r="G44" s="2">
        <v>667</v>
      </c>
      <c r="H44" s="2">
        <v>682</v>
      </c>
      <c r="I44" s="2">
        <v>707</v>
      </c>
      <c r="J44" s="2">
        <v>732</v>
      </c>
      <c r="K44" s="2">
        <v>766</v>
      </c>
      <c r="L44" s="2">
        <v>795</v>
      </c>
      <c r="M44" s="2">
        <v>825</v>
      </c>
      <c r="N44" s="2">
        <v>844</v>
      </c>
      <c r="O44" s="2">
        <v>872</v>
      </c>
      <c r="P44" s="2">
        <v>898</v>
      </c>
      <c r="Q44" s="2">
        <v>925</v>
      </c>
      <c r="R44" s="2">
        <v>949</v>
      </c>
      <c r="S44" s="2">
        <v>967</v>
      </c>
      <c r="T44" s="2">
        <v>952</v>
      </c>
      <c r="U44" s="2">
        <v>932</v>
      </c>
      <c r="V44" s="2">
        <v>927</v>
      </c>
      <c r="W44" s="2">
        <v>931</v>
      </c>
      <c r="X44" s="2">
        <v>969</v>
      </c>
      <c r="Y44" s="2">
        <v>1010</v>
      </c>
      <c r="Z44" s="2">
        <v>1080</v>
      </c>
      <c r="AA44" s="2">
        <v>1144</v>
      </c>
    </row>
    <row r="45" spans="1:27">
      <c r="A45" s="6" t="s">
        <v>48</v>
      </c>
      <c r="B45" s="2">
        <v>361</v>
      </c>
      <c r="C45" s="2">
        <v>353</v>
      </c>
      <c r="D45" s="2">
        <v>376</v>
      </c>
      <c r="E45" s="2">
        <v>400</v>
      </c>
      <c r="F45" s="2">
        <v>423</v>
      </c>
      <c r="G45" s="2">
        <v>429</v>
      </c>
      <c r="H45" s="2">
        <v>450</v>
      </c>
      <c r="I45" s="2">
        <v>465</v>
      </c>
      <c r="J45" s="2">
        <v>477</v>
      </c>
      <c r="K45" s="2">
        <v>487</v>
      </c>
      <c r="L45" s="2">
        <v>501</v>
      </c>
      <c r="M45" s="2">
        <v>516</v>
      </c>
      <c r="N45" s="2">
        <v>538</v>
      </c>
      <c r="O45" s="2">
        <v>560</v>
      </c>
      <c r="P45" s="2">
        <v>590</v>
      </c>
      <c r="Q45" s="2">
        <v>615</v>
      </c>
      <c r="R45" s="2">
        <v>639</v>
      </c>
      <c r="S45" s="2">
        <v>659</v>
      </c>
      <c r="T45" s="2">
        <v>685</v>
      </c>
      <c r="U45" s="2">
        <v>709</v>
      </c>
      <c r="V45" s="2">
        <v>730</v>
      </c>
      <c r="W45" s="2">
        <v>750</v>
      </c>
      <c r="X45" s="2">
        <v>765</v>
      </c>
      <c r="Y45" s="2">
        <v>756</v>
      </c>
      <c r="Z45" s="2">
        <v>745</v>
      </c>
      <c r="AA45" s="2">
        <v>744</v>
      </c>
    </row>
    <row r="46" spans="1:27">
      <c r="A46" s="6" t="s">
        <v>49</v>
      </c>
      <c r="B46" s="2">
        <v>217</v>
      </c>
      <c r="C46" s="2">
        <v>227</v>
      </c>
      <c r="D46" s="2">
        <v>230</v>
      </c>
      <c r="E46" s="2">
        <v>234</v>
      </c>
      <c r="F46" s="2">
        <v>247</v>
      </c>
      <c r="G46" s="2">
        <v>264</v>
      </c>
      <c r="H46" s="2">
        <v>271</v>
      </c>
      <c r="I46" s="2">
        <v>287</v>
      </c>
      <c r="J46" s="2">
        <v>303</v>
      </c>
      <c r="K46" s="2">
        <v>325</v>
      </c>
      <c r="L46" s="2">
        <v>338</v>
      </c>
      <c r="M46" s="2">
        <v>356</v>
      </c>
      <c r="N46" s="2">
        <v>374</v>
      </c>
      <c r="O46" s="2">
        <v>395</v>
      </c>
      <c r="P46" s="2">
        <v>415</v>
      </c>
      <c r="Q46" s="2">
        <v>435</v>
      </c>
      <c r="R46" s="2">
        <v>455</v>
      </c>
      <c r="S46" s="2">
        <v>480</v>
      </c>
      <c r="T46" s="2">
        <v>508</v>
      </c>
      <c r="U46" s="2">
        <v>540</v>
      </c>
      <c r="V46" s="2">
        <v>569</v>
      </c>
      <c r="W46" s="2">
        <v>598</v>
      </c>
      <c r="X46" s="2">
        <v>626</v>
      </c>
      <c r="Y46" s="2">
        <v>660</v>
      </c>
      <c r="Z46" s="2">
        <v>695</v>
      </c>
      <c r="AA46" s="2">
        <v>725</v>
      </c>
    </row>
    <row r="47" spans="1:27">
      <c r="A47" s="6" t="s">
        <v>0</v>
      </c>
      <c r="B47" s="4">
        <v>24807</v>
      </c>
      <c r="C47" s="4">
        <v>24985</v>
      </c>
      <c r="D47" s="4">
        <v>25172</v>
      </c>
      <c r="E47" s="4">
        <v>25343</v>
      </c>
      <c r="F47" s="4">
        <v>25521</v>
      </c>
      <c r="G47" s="4">
        <v>25685</v>
      </c>
      <c r="H47" s="4">
        <v>25838</v>
      </c>
      <c r="I47" s="4">
        <v>25986</v>
      </c>
      <c r="J47" s="4">
        <v>26133</v>
      </c>
      <c r="K47" s="4">
        <v>26273</v>
      </c>
      <c r="L47" s="4">
        <v>26405</v>
      </c>
      <c r="M47" s="4">
        <v>26537</v>
      </c>
      <c r="N47" s="4">
        <v>26653</v>
      </c>
      <c r="O47" s="4">
        <v>26769</v>
      </c>
      <c r="P47" s="4">
        <v>26873</v>
      </c>
      <c r="Q47" s="4">
        <v>26972</v>
      </c>
      <c r="R47" s="4">
        <v>27076</v>
      </c>
      <c r="S47" s="4">
        <v>27166</v>
      </c>
      <c r="T47" s="4">
        <v>27261</v>
      </c>
      <c r="U47" s="4">
        <v>27340</v>
      </c>
      <c r="V47" s="4">
        <v>27427</v>
      </c>
      <c r="W47" s="4">
        <v>27505</v>
      </c>
      <c r="X47" s="4">
        <v>27588</v>
      </c>
      <c r="Y47" s="4">
        <v>27663</v>
      </c>
      <c r="Z47" s="4">
        <v>27734</v>
      </c>
      <c r="AA47" s="4">
        <v>27813</v>
      </c>
    </row>
    <row r="48" spans="1:27">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30">
      <c r="A49" s="49" t="s">
        <v>19</v>
      </c>
      <c r="B49" s="31">
        <v>2014</v>
      </c>
      <c r="C49" s="31">
        <v>2015</v>
      </c>
      <c r="D49" s="31">
        <v>2016</v>
      </c>
      <c r="E49" s="31">
        <v>2017</v>
      </c>
      <c r="F49" s="31">
        <v>2018</v>
      </c>
      <c r="G49" s="31">
        <v>2019</v>
      </c>
      <c r="H49" s="31">
        <v>2020</v>
      </c>
      <c r="I49" s="31">
        <v>2021</v>
      </c>
      <c r="J49" s="31">
        <v>2022</v>
      </c>
      <c r="K49" s="31">
        <v>2023</v>
      </c>
      <c r="L49" s="31">
        <v>2024</v>
      </c>
      <c r="M49" s="31">
        <v>2025</v>
      </c>
      <c r="N49" s="31">
        <v>2026</v>
      </c>
      <c r="O49" s="31">
        <v>2027</v>
      </c>
      <c r="P49" s="31">
        <v>2028</v>
      </c>
      <c r="Q49" s="31">
        <v>2029</v>
      </c>
      <c r="R49" s="31">
        <v>2030</v>
      </c>
      <c r="S49" s="31">
        <v>2031</v>
      </c>
      <c r="T49" s="31">
        <v>2032</v>
      </c>
      <c r="U49" s="31">
        <v>2033</v>
      </c>
      <c r="V49" s="31">
        <v>2034</v>
      </c>
      <c r="W49" s="31">
        <v>2035</v>
      </c>
      <c r="X49" s="31">
        <v>2036</v>
      </c>
      <c r="Y49" s="31">
        <v>2037</v>
      </c>
      <c r="Z49" s="31">
        <v>2038</v>
      </c>
      <c r="AA49" s="31">
        <v>2039</v>
      </c>
      <c r="AC49" s="31" t="s">
        <v>78</v>
      </c>
      <c r="AD49" s="31" t="s">
        <v>79</v>
      </c>
    </row>
    <row r="50" spans="1:30">
      <c r="A50" s="49"/>
      <c r="B50" s="5" t="s">
        <v>20</v>
      </c>
      <c r="C50" s="5" t="s">
        <v>20</v>
      </c>
      <c r="D50" s="5" t="s">
        <v>20</v>
      </c>
      <c r="E50" s="5" t="s">
        <v>20</v>
      </c>
      <c r="F50" s="5" t="s">
        <v>20</v>
      </c>
      <c r="G50" s="5" t="s">
        <v>20</v>
      </c>
      <c r="H50" s="5" t="s">
        <v>20</v>
      </c>
      <c r="I50" s="5" t="s">
        <v>20</v>
      </c>
      <c r="J50" s="5" t="s">
        <v>20</v>
      </c>
      <c r="K50" s="5" t="s">
        <v>20</v>
      </c>
      <c r="L50" s="5" t="s">
        <v>20</v>
      </c>
      <c r="M50" s="5" t="s">
        <v>20</v>
      </c>
      <c r="N50" s="5" t="s">
        <v>20</v>
      </c>
      <c r="O50" s="5" t="s">
        <v>20</v>
      </c>
      <c r="P50" s="5" t="s">
        <v>20</v>
      </c>
      <c r="Q50" s="5" t="s">
        <v>20</v>
      </c>
      <c r="R50" s="5" t="s">
        <v>20</v>
      </c>
      <c r="S50" s="5" t="s">
        <v>20</v>
      </c>
      <c r="T50" s="5" t="s">
        <v>20</v>
      </c>
      <c r="U50" s="5" t="s">
        <v>20</v>
      </c>
      <c r="V50" s="5" t="s">
        <v>20</v>
      </c>
      <c r="W50" s="5" t="s">
        <v>20</v>
      </c>
      <c r="X50" s="5" t="s">
        <v>20</v>
      </c>
      <c r="Y50" s="5" t="s">
        <v>20</v>
      </c>
      <c r="Z50" s="5" t="s">
        <v>20</v>
      </c>
      <c r="AA50" s="5" t="s">
        <v>20</v>
      </c>
      <c r="AC50" s="5" t="s">
        <v>20</v>
      </c>
      <c r="AD50" s="5" t="s">
        <v>20</v>
      </c>
    </row>
    <row r="51" spans="1:30">
      <c r="A51" s="6" t="s">
        <v>1</v>
      </c>
      <c r="B51" s="2">
        <v>3457</v>
      </c>
      <c r="C51" s="2">
        <v>3449</v>
      </c>
      <c r="D51" s="2">
        <v>3409</v>
      </c>
      <c r="E51" s="2">
        <v>3356</v>
      </c>
      <c r="F51" s="2">
        <v>3314</v>
      </c>
      <c r="G51" s="2">
        <v>3304</v>
      </c>
      <c r="H51" s="2">
        <v>3285</v>
      </c>
      <c r="I51" s="2">
        <v>3271</v>
      </c>
      <c r="J51" s="2">
        <v>3262</v>
      </c>
      <c r="K51" s="2">
        <v>3245</v>
      </c>
      <c r="L51" s="2">
        <v>3231</v>
      </c>
      <c r="M51" s="2">
        <v>3216</v>
      </c>
      <c r="N51" s="2">
        <v>3202</v>
      </c>
      <c r="O51" s="2">
        <v>3186</v>
      </c>
      <c r="P51" s="2">
        <v>3172</v>
      </c>
      <c r="Q51" s="2">
        <v>3156</v>
      </c>
      <c r="R51" s="2">
        <v>3145</v>
      </c>
      <c r="S51" s="2">
        <v>3134</v>
      </c>
      <c r="T51" s="2">
        <v>3123</v>
      </c>
      <c r="U51" s="2">
        <v>3116</v>
      </c>
      <c r="V51" s="2">
        <v>3113</v>
      </c>
      <c r="W51" s="2">
        <v>3111</v>
      </c>
      <c r="X51" s="2">
        <v>3116</v>
      </c>
      <c r="Y51" s="2">
        <v>3125</v>
      </c>
      <c r="Z51" s="2">
        <v>3137</v>
      </c>
      <c r="AA51" s="2">
        <v>3157</v>
      </c>
    </row>
    <row r="52" spans="1:30">
      <c r="A52" s="6" t="s">
        <v>2</v>
      </c>
      <c r="B52" s="2">
        <v>3537</v>
      </c>
      <c r="C52" s="2">
        <v>3570</v>
      </c>
      <c r="D52" s="2">
        <v>3585</v>
      </c>
      <c r="E52" s="2">
        <v>3593</v>
      </c>
      <c r="F52" s="2">
        <v>3607</v>
      </c>
      <c r="G52" s="2">
        <v>3542</v>
      </c>
      <c r="H52" s="2">
        <v>3537</v>
      </c>
      <c r="I52" s="2">
        <v>3498</v>
      </c>
      <c r="J52" s="2">
        <v>3446</v>
      </c>
      <c r="K52" s="2">
        <v>3406</v>
      </c>
      <c r="L52" s="2">
        <v>3402</v>
      </c>
      <c r="M52" s="2">
        <v>3386</v>
      </c>
      <c r="N52" s="2">
        <v>3376</v>
      </c>
      <c r="O52" s="2">
        <v>3366</v>
      </c>
      <c r="P52" s="2">
        <v>3351</v>
      </c>
      <c r="Q52" s="2">
        <v>3334</v>
      </c>
      <c r="R52" s="2">
        <v>3318</v>
      </c>
      <c r="S52" s="2">
        <v>3297</v>
      </c>
      <c r="T52" s="2">
        <v>3280</v>
      </c>
      <c r="U52" s="2">
        <v>3262</v>
      </c>
      <c r="V52" s="2">
        <v>3246</v>
      </c>
      <c r="W52" s="2">
        <v>3229</v>
      </c>
      <c r="X52" s="2">
        <v>3216</v>
      </c>
      <c r="Y52" s="2">
        <v>3204</v>
      </c>
      <c r="Z52" s="2">
        <v>3196</v>
      </c>
      <c r="AA52" s="2">
        <v>3190</v>
      </c>
    </row>
    <row r="53" spans="1:30">
      <c r="A53" s="6" t="s">
        <v>3</v>
      </c>
      <c r="B53" s="2">
        <v>3185</v>
      </c>
      <c r="C53" s="2">
        <v>3182</v>
      </c>
      <c r="D53" s="2">
        <v>3263</v>
      </c>
      <c r="E53" s="2">
        <v>3367</v>
      </c>
      <c r="F53" s="2">
        <v>3451</v>
      </c>
      <c r="G53" s="2">
        <v>3540</v>
      </c>
      <c r="H53" s="2">
        <v>3579</v>
      </c>
      <c r="I53" s="2">
        <v>3608</v>
      </c>
      <c r="J53" s="2">
        <v>3620</v>
      </c>
      <c r="K53" s="2">
        <v>3628</v>
      </c>
      <c r="L53" s="2">
        <v>3568</v>
      </c>
      <c r="M53" s="2">
        <v>3564</v>
      </c>
      <c r="N53" s="2">
        <v>3529</v>
      </c>
      <c r="O53" s="2">
        <v>3479</v>
      </c>
      <c r="P53" s="2">
        <v>3445</v>
      </c>
      <c r="Q53" s="2">
        <v>3437</v>
      </c>
      <c r="R53" s="2">
        <v>3427</v>
      </c>
      <c r="S53" s="2">
        <v>3415</v>
      </c>
      <c r="T53" s="2">
        <v>3403</v>
      </c>
      <c r="U53" s="2">
        <v>3388</v>
      </c>
      <c r="V53" s="2">
        <v>3370</v>
      </c>
      <c r="W53" s="2">
        <v>3352</v>
      </c>
      <c r="X53" s="2">
        <v>3331</v>
      </c>
      <c r="Y53" s="2">
        <v>3312</v>
      </c>
      <c r="Z53" s="2">
        <v>3292</v>
      </c>
      <c r="AA53" s="2">
        <v>3271</v>
      </c>
    </row>
    <row r="54" spans="1:30">
      <c r="A54" s="6" t="s">
        <v>4</v>
      </c>
      <c r="B54" s="2">
        <v>3133</v>
      </c>
      <c r="C54" s="2">
        <v>3160</v>
      </c>
      <c r="D54" s="2">
        <v>3103</v>
      </c>
      <c r="E54" s="2">
        <v>3053</v>
      </c>
      <c r="F54" s="2">
        <v>3002</v>
      </c>
      <c r="G54" s="2">
        <v>3016</v>
      </c>
      <c r="H54" s="2">
        <v>3026</v>
      </c>
      <c r="I54" s="2">
        <v>3105</v>
      </c>
      <c r="J54" s="2">
        <v>3202</v>
      </c>
      <c r="K54" s="2">
        <v>3284</v>
      </c>
      <c r="L54" s="2">
        <v>3373</v>
      </c>
      <c r="M54" s="2">
        <v>3416</v>
      </c>
      <c r="N54" s="2">
        <v>3442</v>
      </c>
      <c r="O54" s="2">
        <v>3464</v>
      </c>
      <c r="P54" s="2">
        <v>3467</v>
      </c>
      <c r="Q54" s="2">
        <v>3420</v>
      </c>
      <c r="R54" s="2">
        <v>3408</v>
      </c>
      <c r="S54" s="2">
        <v>3373</v>
      </c>
      <c r="T54" s="2">
        <v>3328</v>
      </c>
      <c r="U54" s="2">
        <v>3302</v>
      </c>
      <c r="V54" s="2">
        <v>3295</v>
      </c>
      <c r="W54" s="2">
        <v>3281</v>
      </c>
      <c r="X54" s="2">
        <v>3275</v>
      </c>
      <c r="Y54" s="2">
        <v>3259</v>
      </c>
      <c r="Z54" s="2">
        <v>3246</v>
      </c>
      <c r="AA54" s="2">
        <v>3228</v>
      </c>
    </row>
    <row r="55" spans="1:30">
      <c r="A55" s="6" t="s">
        <v>5</v>
      </c>
      <c r="B55" s="2">
        <v>2658</v>
      </c>
      <c r="C55" s="2">
        <v>2576</v>
      </c>
      <c r="D55" s="2">
        <v>2599</v>
      </c>
      <c r="E55" s="2">
        <v>2624</v>
      </c>
      <c r="F55" s="2">
        <v>2651</v>
      </c>
      <c r="G55" s="2">
        <v>2641</v>
      </c>
      <c r="H55" s="2">
        <v>2640</v>
      </c>
      <c r="I55" s="2">
        <v>2596</v>
      </c>
      <c r="J55" s="2">
        <v>2549</v>
      </c>
      <c r="K55" s="2">
        <v>2504</v>
      </c>
      <c r="L55" s="2">
        <v>2493</v>
      </c>
      <c r="M55" s="2">
        <v>2499</v>
      </c>
      <c r="N55" s="2">
        <v>2551</v>
      </c>
      <c r="O55" s="2">
        <v>2630</v>
      </c>
      <c r="P55" s="2">
        <v>2708</v>
      </c>
      <c r="Q55" s="2">
        <v>2790</v>
      </c>
      <c r="R55" s="2">
        <v>2844</v>
      </c>
      <c r="S55" s="2">
        <v>2889</v>
      </c>
      <c r="T55" s="2">
        <v>2921</v>
      </c>
      <c r="U55" s="2">
        <v>2920</v>
      </c>
      <c r="V55" s="2">
        <v>2883</v>
      </c>
      <c r="W55" s="2">
        <v>2876</v>
      </c>
      <c r="X55" s="2">
        <v>2847</v>
      </c>
      <c r="Y55" s="2">
        <v>2810</v>
      </c>
      <c r="Z55" s="2">
        <v>2792</v>
      </c>
      <c r="AA55" s="2">
        <v>2789</v>
      </c>
    </row>
    <row r="56" spans="1:30">
      <c r="A56" s="6" t="s">
        <v>6</v>
      </c>
      <c r="B56" s="2">
        <v>3153</v>
      </c>
      <c r="C56" s="2">
        <v>3147</v>
      </c>
      <c r="D56" s="2">
        <v>3119</v>
      </c>
      <c r="E56" s="2">
        <v>3086</v>
      </c>
      <c r="F56" s="2">
        <v>3043</v>
      </c>
      <c r="G56" s="2">
        <v>3000</v>
      </c>
      <c r="H56" s="2">
        <v>2954</v>
      </c>
      <c r="I56" s="2">
        <v>2946</v>
      </c>
      <c r="J56" s="2">
        <v>2951</v>
      </c>
      <c r="K56" s="2">
        <v>2966</v>
      </c>
      <c r="L56" s="2">
        <v>2951</v>
      </c>
      <c r="M56" s="2">
        <v>2948</v>
      </c>
      <c r="N56" s="2">
        <v>2902</v>
      </c>
      <c r="O56" s="2">
        <v>2843</v>
      </c>
      <c r="P56" s="2">
        <v>2789</v>
      </c>
      <c r="Q56" s="2">
        <v>2769</v>
      </c>
      <c r="R56" s="2">
        <v>2769</v>
      </c>
      <c r="S56" s="2">
        <v>2817</v>
      </c>
      <c r="T56" s="2">
        <v>2897</v>
      </c>
      <c r="U56" s="2">
        <v>2994</v>
      </c>
      <c r="V56" s="2">
        <v>3080</v>
      </c>
      <c r="W56" s="2">
        <v>3147</v>
      </c>
      <c r="X56" s="2">
        <v>3202</v>
      </c>
      <c r="Y56" s="2">
        <v>3237</v>
      </c>
      <c r="Z56" s="2">
        <v>3229</v>
      </c>
      <c r="AA56" s="2">
        <v>3195</v>
      </c>
    </row>
    <row r="57" spans="1:30">
      <c r="A57" s="6" t="s">
        <v>7</v>
      </c>
      <c r="B57" s="2">
        <v>3258</v>
      </c>
      <c r="C57" s="2">
        <v>3265</v>
      </c>
      <c r="D57" s="2">
        <v>3232</v>
      </c>
      <c r="E57" s="2">
        <v>3222</v>
      </c>
      <c r="F57" s="2">
        <v>3241</v>
      </c>
      <c r="G57" s="2">
        <v>3277</v>
      </c>
      <c r="H57" s="2">
        <v>3279</v>
      </c>
      <c r="I57" s="2">
        <v>3256</v>
      </c>
      <c r="J57" s="2">
        <v>3235</v>
      </c>
      <c r="K57" s="2">
        <v>3195</v>
      </c>
      <c r="L57" s="2">
        <v>3163</v>
      </c>
      <c r="M57" s="2">
        <v>3113</v>
      </c>
      <c r="N57" s="2">
        <v>3096</v>
      </c>
      <c r="O57" s="2">
        <v>3091</v>
      </c>
      <c r="P57" s="2">
        <v>3099</v>
      </c>
      <c r="Q57" s="2">
        <v>3081</v>
      </c>
      <c r="R57" s="2">
        <v>3070</v>
      </c>
      <c r="S57" s="2">
        <v>3014</v>
      </c>
      <c r="T57" s="2">
        <v>2945</v>
      </c>
      <c r="U57" s="2">
        <v>2881</v>
      </c>
      <c r="V57" s="2">
        <v>2851</v>
      </c>
      <c r="W57" s="2">
        <v>2848</v>
      </c>
      <c r="X57" s="2">
        <v>2892</v>
      </c>
      <c r="Y57" s="2">
        <v>2978</v>
      </c>
      <c r="Z57" s="2">
        <v>3083</v>
      </c>
      <c r="AA57" s="2">
        <v>3179</v>
      </c>
    </row>
    <row r="58" spans="1:30">
      <c r="A58" s="6" t="s">
        <v>8</v>
      </c>
      <c r="B58" s="2">
        <v>3173</v>
      </c>
      <c r="C58" s="2">
        <v>3228</v>
      </c>
      <c r="D58" s="2">
        <v>3315</v>
      </c>
      <c r="E58" s="2">
        <v>3356</v>
      </c>
      <c r="F58" s="2">
        <v>3355</v>
      </c>
      <c r="G58" s="2">
        <v>3338</v>
      </c>
      <c r="H58" s="2">
        <v>3323</v>
      </c>
      <c r="I58" s="2">
        <v>3292</v>
      </c>
      <c r="J58" s="2">
        <v>3283</v>
      </c>
      <c r="K58" s="2">
        <v>3303</v>
      </c>
      <c r="L58" s="2">
        <v>3329</v>
      </c>
      <c r="M58" s="2">
        <v>3331</v>
      </c>
      <c r="N58" s="2">
        <v>3320</v>
      </c>
      <c r="O58" s="2">
        <v>3305</v>
      </c>
      <c r="P58" s="2">
        <v>3269</v>
      </c>
      <c r="Q58" s="2">
        <v>3238</v>
      </c>
      <c r="R58" s="2">
        <v>3187</v>
      </c>
      <c r="S58" s="2">
        <v>3163</v>
      </c>
      <c r="T58" s="2">
        <v>3152</v>
      </c>
      <c r="U58" s="2">
        <v>3151</v>
      </c>
      <c r="V58" s="2">
        <v>3128</v>
      </c>
      <c r="W58" s="2">
        <v>3110</v>
      </c>
      <c r="X58" s="2">
        <v>3048</v>
      </c>
      <c r="Y58" s="2">
        <v>2973</v>
      </c>
      <c r="Z58" s="2">
        <v>2905</v>
      </c>
      <c r="AA58" s="2">
        <v>2872</v>
      </c>
    </row>
    <row r="59" spans="1:30">
      <c r="A59" s="6" t="s">
        <v>9</v>
      </c>
      <c r="B59" s="2">
        <v>3743</v>
      </c>
      <c r="C59" s="2">
        <v>3587</v>
      </c>
      <c r="D59" s="2">
        <v>3448</v>
      </c>
      <c r="E59" s="2">
        <v>3319</v>
      </c>
      <c r="F59" s="2">
        <v>3242</v>
      </c>
      <c r="G59" s="2">
        <v>3234</v>
      </c>
      <c r="H59" s="2">
        <v>3273</v>
      </c>
      <c r="I59" s="2">
        <v>3356</v>
      </c>
      <c r="J59" s="2">
        <v>3402</v>
      </c>
      <c r="K59" s="2">
        <v>3406</v>
      </c>
      <c r="L59" s="2">
        <v>3396</v>
      </c>
      <c r="M59" s="2">
        <v>3384</v>
      </c>
      <c r="N59" s="2">
        <v>3361</v>
      </c>
      <c r="O59" s="2">
        <v>3356</v>
      </c>
      <c r="P59" s="2">
        <v>3374</v>
      </c>
      <c r="Q59" s="2">
        <v>3395</v>
      </c>
      <c r="R59" s="2">
        <v>3398</v>
      </c>
      <c r="S59" s="2">
        <v>3385</v>
      </c>
      <c r="T59" s="2">
        <v>3370</v>
      </c>
      <c r="U59" s="2">
        <v>3337</v>
      </c>
      <c r="V59" s="2">
        <v>3310</v>
      </c>
      <c r="W59" s="2">
        <v>3253</v>
      </c>
      <c r="X59" s="2">
        <v>3226</v>
      </c>
      <c r="Y59" s="2">
        <v>3209</v>
      </c>
      <c r="Z59" s="2">
        <v>3204</v>
      </c>
      <c r="AA59" s="2">
        <v>3182</v>
      </c>
    </row>
    <row r="60" spans="1:30">
      <c r="A60" s="6" t="s">
        <v>10</v>
      </c>
      <c r="B60" s="2">
        <v>3727</v>
      </c>
      <c r="C60" s="2">
        <v>3736</v>
      </c>
      <c r="D60" s="2">
        <v>3752</v>
      </c>
      <c r="E60" s="2">
        <v>3769</v>
      </c>
      <c r="F60" s="2">
        <v>3742</v>
      </c>
      <c r="G60" s="2">
        <v>3686</v>
      </c>
      <c r="H60" s="2">
        <v>3555</v>
      </c>
      <c r="I60" s="2">
        <v>3420</v>
      </c>
      <c r="J60" s="2">
        <v>3294</v>
      </c>
      <c r="K60" s="2">
        <v>3218</v>
      </c>
      <c r="L60" s="2">
        <v>3212</v>
      </c>
      <c r="M60" s="2">
        <v>3254</v>
      </c>
      <c r="N60" s="2">
        <v>3339</v>
      </c>
      <c r="O60" s="2">
        <v>3384</v>
      </c>
      <c r="P60" s="2">
        <v>3396</v>
      </c>
      <c r="Q60" s="2">
        <v>3389</v>
      </c>
      <c r="R60" s="2">
        <v>3380</v>
      </c>
      <c r="S60" s="2">
        <v>3361</v>
      </c>
      <c r="T60" s="2">
        <v>3358</v>
      </c>
      <c r="U60" s="2">
        <v>3372</v>
      </c>
      <c r="V60" s="2">
        <v>3389</v>
      </c>
      <c r="W60" s="2">
        <v>3388</v>
      </c>
      <c r="X60" s="2">
        <v>3378</v>
      </c>
      <c r="Y60" s="2">
        <v>3363</v>
      </c>
      <c r="Z60" s="2">
        <v>3332</v>
      </c>
      <c r="AA60" s="2">
        <v>3301</v>
      </c>
    </row>
    <row r="61" spans="1:30">
      <c r="A61" s="6" t="s">
        <v>11</v>
      </c>
      <c r="B61" s="2">
        <v>3495</v>
      </c>
      <c r="C61" s="2">
        <v>3613</v>
      </c>
      <c r="D61" s="2">
        <v>3666</v>
      </c>
      <c r="E61" s="2">
        <v>3694</v>
      </c>
      <c r="F61" s="2">
        <v>3717</v>
      </c>
      <c r="G61" s="2">
        <v>3676</v>
      </c>
      <c r="H61" s="2">
        <v>3680</v>
      </c>
      <c r="I61" s="2">
        <v>3695</v>
      </c>
      <c r="J61" s="2">
        <v>3701</v>
      </c>
      <c r="K61" s="2">
        <v>3677</v>
      </c>
      <c r="L61" s="2">
        <v>3624</v>
      </c>
      <c r="M61" s="2">
        <v>3498</v>
      </c>
      <c r="N61" s="2">
        <v>3370</v>
      </c>
      <c r="O61" s="2">
        <v>3252</v>
      </c>
      <c r="P61" s="2">
        <v>3181</v>
      </c>
      <c r="Q61" s="2">
        <v>3174</v>
      </c>
      <c r="R61" s="2">
        <v>3219</v>
      </c>
      <c r="S61" s="2">
        <v>3298</v>
      </c>
      <c r="T61" s="2">
        <v>3349</v>
      </c>
      <c r="U61" s="2">
        <v>3362</v>
      </c>
      <c r="V61" s="2">
        <v>3359</v>
      </c>
      <c r="W61" s="2">
        <v>3346</v>
      </c>
      <c r="X61" s="2">
        <v>3328</v>
      </c>
      <c r="Y61" s="2">
        <v>3326</v>
      </c>
      <c r="Z61" s="2">
        <v>3341</v>
      </c>
      <c r="AA61" s="2">
        <v>3356</v>
      </c>
    </row>
    <row r="62" spans="1:30">
      <c r="A62" s="6" t="s">
        <v>12</v>
      </c>
      <c r="B62" s="2">
        <v>2977</v>
      </c>
      <c r="C62" s="2">
        <v>3106</v>
      </c>
      <c r="D62" s="2">
        <v>3177</v>
      </c>
      <c r="E62" s="2">
        <v>3295</v>
      </c>
      <c r="F62" s="2">
        <v>3375</v>
      </c>
      <c r="G62" s="2">
        <v>3486</v>
      </c>
      <c r="H62" s="2">
        <v>3579</v>
      </c>
      <c r="I62" s="2">
        <v>3635</v>
      </c>
      <c r="J62" s="2">
        <v>3661</v>
      </c>
      <c r="K62" s="2">
        <v>3682</v>
      </c>
      <c r="L62" s="2">
        <v>3647</v>
      </c>
      <c r="M62" s="2">
        <v>3649</v>
      </c>
      <c r="N62" s="2">
        <v>3658</v>
      </c>
      <c r="O62" s="2">
        <v>3666</v>
      </c>
      <c r="P62" s="2">
        <v>3643</v>
      </c>
      <c r="Q62" s="2">
        <v>3588</v>
      </c>
      <c r="R62" s="2">
        <v>3469</v>
      </c>
      <c r="S62" s="2">
        <v>3341</v>
      </c>
      <c r="T62" s="2">
        <v>3229</v>
      </c>
      <c r="U62" s="2">
        <v>3159</v>
      </c>
      <c r="V62" s="2">
        <v>3153</v>
      </c>
      <c r="W62" s="2">
        <v>3197</v>
      </c>
      <c r="X62" s="2">
        <v>3277</v>
      </c>
      <c r="Y62" s="2">
        <v>3326</v>
      </c>
      <c r="Z62" s="2">
        <v>3341</v>
      </c>
      <c r="AA62" s="2">
        <v>3340</v>
      </c>
    </row>
    <row r="63" spans="1:30">
      <c r="A63" s="6" t="s">
        <v>13</v>
      </c>
      <c r="B63" s="2">
        <v>2346</v>
      </c>
      <c r="C63" s="2">
        <v>2400</v>
      </c>
      <c r="D63" s="2">
        <v>2510</v>
      </c>
      <c r="E63" s="2">
        <v>2628</v>
      </c>
      <c r="F63" s="2">
        <v>2781</v>
      </c>
      <c r="G63" s="2">
        <v>2916</v>
      </c>
      <c r="H63" s="2">
        <v>3020</v>
      </c>
      <c r="I63" s="2">
        <v>3091</v>
      </c>
      <c r="J63" s="2">
        <v>3209</v>
      </c>
      <c r="K63" s="2">
        <v>3284</v>
      </c>
      <c r="L63" s="2">
        <v>3397</v>
      </c>
      <c r="M63" s="2">
        <v>3492</v>
      </c>
      <c r="N63" s="2">
        <v>3544</v>
      </c>
      <c r="O63" s="2">
        <v>3572</v>
      </c>
      <c r="P63" s="2">
        <v>3597</v>
      </c>
      <c r="Q63" s="2">
        <v>3562</v>
      </c>
      <c r="R63" s="2">
        <v>3563</v>
      </c>
      <c r="S63" s="2">
        <v>3575</v>
      </c>
      <c r="T63" s="2">
        <v>3579</v>
      </c>
      <c r="U63" s="2">
        <v>3553</v>
      </c>
      <c r="V63" s="2">
        <v>3502</v>
      </c>
      <c r="W63" s="2">
        <v>3387</v>
      </c>
      <c r="X63" s="2">
        <v>3265</v>
      </c>
      <c r="Y63" s="2">
        <v>3157</v>
      </c>
      <c r="Z63" s="2">
        <v>3090</v>
      </c>
      <c r="AA63" s="2">
        <v>3088</v>
      </c>
    </row>
    <row r="64" spans="1:30">
      <c r="A64" s="6" t="s">
        <v>14</v>
      </c>
      <c r="B64" s="2">
        <v>2232</v>
      </c>
      <c r="C64" s="2">
        <v>2261</v>
      </c>
      <c r="D64" s="2">
        <v>2293</v>
      </c>
      <c r="E64" s="2">
        <v>2293</v>
      </c>
      <c r="F64" s="2">
        <v>2270</v>
      </c>
      <c r="G64" s="2">
        <v>2286</v>
      </c>
      <c r="H64" s="2">
        <v>2322</v>
      </c>
      <c r="I64" s="2">
        <v>2426</v>
      </c>
      <c r="J64" s="2">
        <v>2542</v>
      </c>
      <c r="K64" s="2">
        <v>2687</v>
      </c>
      <c r="L64" s="2">
        <v>2816</v>
      </c>
      <c r="M64" s="2">
        <v>2920</v>
      </c>
      <c r="N64" s="2">
        <v>2997</v>
      </c>
      <c r="O64" s="2">
        <v>3110</v>
      </c>
      <c r="P64" s="2">
        <v>3189</v>
      </c>
      <c r="Q64" s="2">
        <v>3295</v>
      </c>
      <c r="R64" s="2">
        <v>3389</v>
      </c>
      <c r="S64" s="2">
        <v>3441</v>
      </c>
      <c r="T64" s="2">
        <v>3471</v>
      </c>
      <c r="U64" s="2">
        <v>3495</v>
      </c>
      <c r="V64" s="2">
        <v>3464</v>
      </c>
      <c r="W64" s="2">
        <v>3466</v>
      </c>
      <c r="X64" s="2">
        <v>3477</v>
      </c>
      <c r="Y64" s="2">
        <v>3477</v>
      </c>
      <c r="Z64" s="2">
        <v>3452</v>
      </c>
      <c r="AA64" s="2">
        <v>3403</v>
      </c>
    </row>
    <row r="65" spans="1:27">
      <c r="A65" s="6" t="s">
        <v>15</v>
      </c>
      <c r="B65" s="2">
        <v>1858</v>
      </c>
      <c r="C65" s="2">
        <v>1972</v>
      </c>
      <c r="D65" s="2">
        <v>2020</v>
      </c>
      <c r="E65" s="2">
        <v>2049</v>
      </c>
      <c r="F65" s="2">
        <v>2088</v>
      </c>
      <c r="G65" s="2">
        <v>2116</v>
      </c>
      <c r="H65" s="2">
        <v>2139</v>
      </c>
      <c r="I65" s="2">
        <v>2174</v>
      </c>
      <c r="J65" s="2">
        <v>2175</v>
      </c>
      <c r="K65" s="2">
        <v>2154</v>
      </c>
      <c r="L65" s="2">
        <v>2173</v>
      </c>
      <c r="M65" s="2">
        <v>2213</v>
      </c>
      <c r="N65" s="2">
        <v>2312</v>
      </c>
      <c r="O65" s="2">
        <v>2420</v>
      </c>
      <c r="P65" s="2">
        <v>2555</v>
      </c>
      <c r="Q65" s="2">
        <v>2681</v>
      </c>
      <c r="R65" s="2">
        <v>2785</v>
      </c>
      <c r="S65" s="2">
        <v>2861</v>
      </c>
      <c r="T65" s="2">
        <v>2970</v>
      </c>
      <c r="U65" s="2">
        <v>3046</v>
      </c>
      <c r="V65" s="2">
        <v>3153</v>
      </c>
      <c r="W65" s="2">
        <v>3243</v>
      </c>
      <c r="X65" s="2">
        <v>3294</v>
      </c>
      <c r="Y65" s="2">
        <v>3326</v>
      </c>
      <c r="Z65" s="2">
        <v>3347</v>
      </c>
      <c r="AA65" s="2">
        <v>3324</v>
      </c>
    </row>
    <row r="66" spans="1:27">
      <c r="A66" s="6" t="s">
        <v>16</v>
      </c>
      <c r="B66" s="2">
        <v>1373</v>
      </c>
      <c r="C66" s="2">
        <v>1400</v>
      </c>
      <c r="D66" s="2">
        <v>1435</v>
      </c>
      <c r="E66" s="2">
        <v>1488</v>
      </c>
      <c r="F66" s="2">
        <v>1583</v>
      </c>
      <c r="G66" s="2">
        <v>1670</v>
      </c>
      <c r="H66" s="2">
        <v>1774</v>
      </c>
      <c r="I66" s="2">
        <v>1821</v>
      </c>
      <c r="J66" s="2">
        <v>1856</v>
      </c>
      <c r="K66" s="2">
        <v>1897</v>
      </c>
      <c r="L66" s="2">
        <v>1927</v>
      </c>
      <c r="M66" s="2">
        <v>1954</v>
      </c>
      <c r="N66" s="2">
        <v>1989</v>
      </c>
      <c r="O66" s="2">
        <v>1994</v>
      </c>
      <c r="P66" s="2">
        <v>1979</v>
      </c>
      <c r="Q66" s="2">
        <v>1996</v>
      </c>
      <c r="R66" s="2">
        <v>2033</v>
      </c>
      <c r="S66" s="2">
        <v>2127</v>
      </c>
      <c r="T66" s="2">
        <v>2227</v>
      </c>
      <c r="U66" s="2">
        <v>2354</v>
      </c>
      <c r="V66" s="2">
        <v>2469</v>
      </c>
      <c r="W66" s="2">
        <v>2568</v>
      </c>
      <c r="X66" s="2">
        <v>2642</v>
      </c>
      <c r="Y66" s="2">
        <v>2746</v>
      </c>
      <c r="Z66" s="2">
        <v>2820</v>
      </c>
      <c r="AA66" s="2">
        <v>2920</v>
      </c>
    </row>
    <row r="67" spans="1:27">
      <c r="A67" s="6" t="s">
        <v>17</v>
      </c>
      <c r="B67" s="2">
        <v>997</v>
      </c>
      <c r="C67" s="2">
        <v>1026</v>
      </c>
      <c r="D67" s="2">
        <v>1059</v>
      </c>
      <c r="E67" s="2">
        <v>1098</v>
      </c>
      <c r="F67" s="2">
        <v>1120</v>
      </c>
      <c r="G67" s="2">
        <v>1152</v>
      </c>
      <c r="H67" s="2">
        <v>1173</v>
      </c>
      <c r="I67" s="2">
        <v>1206</v>
      </c>
      <c r="J67" s="2">
        <v>1258</v>
      </c>
      <c r="K67" s="2">
        <v>1344</v>
      </c>
      <c r="L67" s="2">
        <v>1418</v>
      </c>
      <c r="M67" s="2">
        <v>1514</v>
      </c>
      <c r="N67" s="2">
        <v>1558</v>
      </c>
      <c r="O67" s="2">
        <v>1594</v>
      </c>
      <c r="P67" s="2">
        <v>1635</v>
      </c>
      <c r="Q67" s="2">
        <v>1668</v>
      </c>
      <c r="R67" s="2">
        <v>1697</v>
      </c>
      <c r="S67" s="2">
        <v>1730</v>
      </c>
      <c r="T67" s="2">
        <v>1730</v>
      </c>
      <c r="U67" s="2">
        <v>1723</v>
      </c>
      <c r="V67" s="2">
        <v>1743</v>
      </c>
      <c r="W67" s="2">
        <v>1782</v>
      </c>
      <c r="X67" s="2">
        <v>1869</v>
      </c>
      <c r="Y67" s="2">
        <v>1955</v>
      </c>
      <c r="Z67" s="2">
        <v>2069</v>
      </c>
      <c r="AA67" s="2">
        <v>2171</v>
      </c>
    </row>
    <row r="68" spans="1:27">
      <c r="A68" s="6" t="s">
        <v>48</v>
      </c>
      <c r="B68" s="2">
        <v>556</v>
      </c>
      <c r="C68" s="2">
        <v>556</v>
      </c>
      <c r="D68" s="2">
        <v>596</v>
      </c>
      <c r="E68" s="2">
        <v>634</v>
      </c>
      <c r="F68" s="2">
        <v>669</v>
      </c>
      <c r="G68" s="2">
        <v>691</v>
      </c>
      <c r="H68" s="2">
        <v>717</v>
      </c>
      <c r="I68" s="2">
        <v>748</v>
      </c>
      <c r="J68" s="2">
        <v>782</v>
      </c>
      <c r="K68" s="2">
        <v>804</v>
      </c>
      <c r="L68" s="2">
        <v>832</v>
      </c>
      <c r="M68" s="2">
        <v>853</v>
      </c>
      <c r="N68" s="2">
        <v>885</v>
      </c>
      <c r="O68" s="2">
        <v>931</v>
      </c>
      <c r="P68" s="2">
        <v>999</v>
      </c>
      <c r="Q68" s="2">
        <v>1061</v>
      </c>
      <c r="R68" s="2">
        <v>1131</v>
      </c>
      <c r="S68" s="2">
        <v>1171</v>
      </c>
      <c r="T68" s="2">
        <v>1204</v>
      </c>
      <c r="U68" s="2">
        <v>1243</v>
      </c>
      <c r="V68" s="2">
        <v>1270</v>
      </c>
      <c r="W68" s="2">
        <v>1300</v>
      </c>
      <c r="X68" s="2">
        <v>1329</v>
      </c>
      <c r="Y68" s="2">
        <v>1330</v>
      </c>
      <c r="Z68" s="2">
        <v>1335</v>
      </c>
      <c r="AA68" s="2">
        <v>1352</v>
      </c>
    </row>
    <row r="69" spans="1:27">
      <c r="A69" s="6" t="s">
        <v>49</v>
      </c>
      <c r="B69" s="2">
        <v>302</v>
      </c>
      <c r="C69" s="2">
        <v>314</v>
      </c>
      <c r="D69" s="2">
        <v>324</v>
      </c>
      <c r="E69" s="2">
        <v>334</v>
      </c>
      <c r="F69" s="2">
        <v>353</v>
      </c>
      <c r="G69" s="2">
        <v>374</v>
      </c>
      <c r="H69" s="2">
        <v>392</v>
      </c>
      <c r="I69" s="2">
        <v>420</v>
      </c>
      <c r="J69" s="2">
        <v>447</v>
      </c>
      <c r="K69" s="2">
        <v>479</v>
      </c>
      <c r="L69" s="2">
        <v>502</v>
      </c>
      <c r="M69" s="2">
        <v>531</v>
      </c>
      <c r="N69" s="2">
        <v>565</v>
      </c>
      <c r="O69" s="2">
        <v>606</v>
      </c>
      <c r="P69" s="2">
        <v>639</v>
      </c>
      <c r="Q69" s="2">
        <v>674</v>
      </c>
      <c r="R69" s="2">
        <v>704</v>
      </c>
      <c r="S69" s="2">
        <v>744</v>
      </c>
      <c r="T69" s="2">
        <v>797</v>
      </c>
      <c r="U69" s="2">
        <v>860</v>
      </c>
      <c r="V69" s="2">
        <v>919</v>
      </c>
      <c r="W69" s="2">
        <v>979</v>
      </c>
      <c r="X69" s="2">
        <v>1025</v>
      </c>
      <c r="Y69" s="2">
        <v>1077</v>
      </c>
      <c r="Z69" s="2">
        <v>1137</v>
      </c>
      <c r="AA69" s="2">
        <v>1188</v>
      </c>
    </row>
    <row r="70" spans="1:27">
      <c r="A70" s="6" t="s">
        <v>18</v>
      </c>
      <c r="B70" s="4">
        <v>49160</v>
      </c>
      <c r="C70" s="4">
        <v>49548</v>
      </c>
      <c r="D70" s="4">
        <v>49905</v>
      </c>
      <c r="E70" s="4">
        <v>50258</v>
      </c>
      <c r="F70" s="4">
        <v>50604</v>
      </c>
      <c r="G70" s="4">
        <v>50945</v>
      </c>
      <c r="H70" s="4">
        <v>51247</v>
      </c>
      <c r="I70" s="4">
        <v>51564</v>
      </c>
      <c r="J70" s="4">
        <v>51875</v>
      </c>
      <c r="K70" s="4">
        <v>52163</v>
      </c>
      <c r="L70" s="4">
        <v>52454</v>
      </c>
      <c r="M70" s="4">
        <v>52735</v>
      </c>
      <c r="N70" s="4">
        <v>52996</v>
      </c>
      <c r="O70" s="4">
        <v>53249</v>
      </c>
      <c r="P70" s="4">
        <v>53487</v>
      </c>
      <c r="Q70" s="4">
        <v>53708</v>
      </c>
      <c r="R70" s="4">
        <v>53936</v>
      </c>
      <c r="S70" s="4">
        <v>54136</v>
      </c>
      <c r="T70" s="4">
        <v>54333</v>
      </c>
      <c r="U70" s="4">
        <v>54518</v>
      </c>
      <c r="V70" s="4">
        <v>54697</v>
      </c>
      <c r="W70" s="4">
        <v>54863</v>
      </c>
      <c r="X70" s="4">
        <v>55037</v>
      </c>
      <c r="Y70" s="4">
        <v>55190</v>
      </c>
      <c r="Z70" s="4">
        <v>55348</v>
      </c>
      <c r="AA70" s="4">
        <v>55506</v>
      </c>
    </row>
    <row r="71" spans="1:27" ht="15">
      <c r="A71" s="7"/>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ht="15">
      <c r="A72" s="7"/>
    </row>
    <row r="73" spans="1:27" ht="15">
      <c r="A73" s="8"/>
    </row>
    <row r="74" spans="1:27">
      <c r="A74" s="39"/>
    </row>
    <row r="75" spans="1:27" ht="15" hidden="1">
      <c r="A75" s="40"/>
    </row>
    <row r="76" spans="1:27" ht="15" hidden="1">
      <c r="A76" s="7"/>
    </row>
    <row r="77" spans="1:27" ht="15" hidden="1">
      <c r="A77" s="7"/>
    </row>
    <row r="78" spans="1:27" ht="15" hidden="1">
      <c r="A78" s="7"/>
    </row>
    <row r="79" spans="1:27" hidden="1"/>
    <row r="80" spans="1:2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t="15.75" customHeight="1"/>
  </sheetData>
  <mergeCells count="3">
    <mergeCell ref="A3:A4"/>
    <mergeCell ref="A26:A27"/>
    <mergeCell ref="A49:A50"/>
  </mergeCells>
  <phoneticPr fontId="0" type="noConversion"/>
  <conditionalFormatting sqref="B3:AA3 B26:AA26 B49:AA49 A1">
    <cfRule type="cellIs" dxfId="21" priority="10" stopIfTrue="1" operator="lessThan">
      <formula>0</formula>
    </cfRule>
  </conditionalFormatting>
  <pageMargins left="0.5" right="0.5" top="0.5" bottom="0.5" header="0" footer="0"/>
  <pageSetup paperSize="9" orientation="landscape" horizontalDpi="0" verticalDpi="0" copies="0"/>
  <headerFooter alignWithMargins="0"/>
</worksheet>
</file>

<file path=xl/worksheets/sheet7.xml><?xml version="1.0" encoding="utf-8"?>
<worksheet xmlns="http://schemas.openxmlformats.org/spreadsheetml/2006/main" xmlns:r="http://schemas.openxmlformats.org/officeDocument/2006/relationships">
  <dimension ref="A1:AL98"/>
  <sheetViews>
    <sheetView showOutlineSymbols="0" zoomScale="80" zoomScaleNormal="80"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0" defaultRowHeight="15.75" customHeight="1" zeroHeight="1"/>
  <cols>
    <col min="1" max="1" width="9.109375" style="32" customWidth="1"/>
    <col min="2" max="17" width="9.88671875" style="1" bestFit="1" customWidth="1"/>
    <col min="18" max="27" width="9.88671875" style="1" customWidth="1"/>
    <col min="28" max="28" width="9.6640625" style="1" customWidth="1"/>
    <col min="29" max="30" width="9.6640625" style="1" hidden="1" customWidth="1"/>
    <col min="31" max="38" width="0" style="1" hidden="1" customWidth="1"/>
    <col min="39" max="16384" width="9.6640625" style="1" hidden="1"/>
  </cols>
  <sheetData>
    <row r="1" spans="1:30" s="42" customFormat="1" ht="15.75" customHeight="1">
      <c r="A1" s="41" t="s">
        <v>51</v>
      </c>
      <c r="H1" s="43" t="s">
        <v>85</v>
      </c>
    </row>
    <row r="2" spans="1:30" ht="15.75" customHeight="1">
      <c r="A2" s="44" t="s">
        <v>96</v>
      </c>
    </row>
    <row r="3" spans="1:30" ht="15.75" customHeight="1">
      <c r="A3" s="48" t="s">
        <v>19</v>
      </c>
      <c r="B3" s="31">
        <v>2014</v>
      </c>
      <c r="C3" s="31">
        <v>2015</v>
      </c>
      <c r="D3" s="31">
        <v>2016</v>
      </c>
      <c r="E3" s="31">
        <v>2017</v>
      </c>
      <c r="F3" s="31">
        <v>2018</v>
      </c>
      <c r="G3" s="31">
        <v>2019</v>
      </c>
      <c r="H3" s="31">
        <v>2020</v>
      </c>
      <c r="I3" s="31">
        <v>2021</v>
      </c>
      <c r="J3" s="31">
        <v>2022</v>
      </c>
      <c r="K3" s="31">
        <v>2023</v>
      </c>
      <c r="L3" s="31">
        <v>2024</v>
      </c>
      <c r="M3" s="31">
        <v>2025</v>
      </c>
      <c r="N3" s="31">
        <v>2026</v>
      </c>
      <c r="O3" s="31">
        <v>2027</v>
      </c>
      <c r="P3" s="31">
        <v>2028</v>
      </c>
      <c r="Q3" s="31">
        <v>2029</v>
      </c>
      <c r="R3" s="31">
        <v>2030</v>
      </c>
      <c r="S3" s="31">
        <v>2031</v>
      </c>
      <c r="T3" s="31">
        <v>2032</v>
      </c>
      <c r="U3" s="31">
        <v>2033</v>
      </c>
      <c r="V3" s="31">
        <v>2034</v>
      </c>
      <c r="W3" s="31">
        <v>2035</v>
      </c>
      <c r="X3" s="31">
        <v>2036</v>
      </c>
      <c r="Y3" s="31">
        <v>2037</v>
      </c>
      <c r="Z3" s="31">
        <v>2038</v>
      </c>
      <c r="AA3" s="31">
        <v>2039</v>
      </c>
      <c r="AC3" s="31" t="s">
        <v>78</v>
      </c>
      <c r="AD3" s="31" t="s">
        <v>79</v>
      </c>
    </row>
    <row r="4" spans="1:30" s="3" customFormat="1">
      <c r="A4" s="49"/>
      <c r="B4" s="10" t="s">
        <v>46</v>
      </c>
      <c r="C4" s="10" t="s">
        <v>46</v>
      </c>
      <c r="D4" s="10" t="s">
        <v>46</v>
      </c>
      <c r="E4" s="10" t="s">
        <v>46</v>
      </c>
      <c r="F4" s="10" t="s">
        <v>46</v>
      </c>
      <c r="G4" s="10" t="s">
        <v>46</v>
      </c>
      <c r="H4" s="10" t="s">
        <v>46</v>
      </c>
      <c r="I4" s="10" t="s">
        <v>46</v>
      </c>
      <c r="J4" s="10" t="s">
        <v>46</v>
      </c>
      <c r="K4" s="10" t="s">
        <v>46</v>
      </c>
      <c r="L4" s="10" t="s">
        <v>46</v>
      </c>
      <c r="M4" s="10" t="s">
        <v>46</v>
      </c>
      <c r="N4" s="10" t="s">
        <v>46</v>
      </c>
      <c r="O4" s="10" t="s">
        <v>46</v>
      </c>
      <c r="P4" s="10" t="s">
        <v>46</v>
      </c>
      <c r="Q4" s="10" t="s">
        <v>46</v>
      </c>
      <c r="R4" s="10" t="s">
        <v>46</v>
      </c>
      <c r="S4" s="10" t="s">
        <v>46</v>
      </c>
      <c r="T4" s="10" t="s">
        <v>46</v>
      </c>
      <c r="U4" s="10" t="s">
        <v>46</v>
      </c>
      <c r="V4" s="10" t="s">
        <v>46</v>
      </c>
      <c r="W4" s="10" t="s">
        <v>46</v>
      </c>
      <c r="X4" s="10" t="s">
        <v>46</v>
      </c>
      <c r="Y4" s="10" t="s">
        <v>46</v>
      </c>
      <c r="Z4" s="10" t="s">
        <v>46</v>
      </c>
      <c r="AA4" s="10" t="s">
        <v>46</v>
      </c>
      <c r="AC4" s="10" t="s">
        <v>46</v>
      </c>
      <c r="AD4" s="10" t="s">
        <v>46</v>
      </c>
    </row>
    <row r="5" spans="1:30">
      <c r="A5" s="6" t="s">
        <v>1</v>
      </c>
      <c r="B5" s="2">
        <v>9899</v>
      </c>
      <c r="C5" s="2">
        <v>9888</v>
      </c>
      <c r="D5" s="2">
        <v>9896</v>
      </c>
      <c r="E5" s="2">
        <v>9802</v>
      </c>
      <c r="F5" s="2">
        <v>9834</v>
      </c>
      <c r="G5" s="2">
        <v>9840</v>
      </c>
      <c r="H5" s="2">
        <v>9860</v>
      </c>
      <c r="I5" s="2">
        <v>9797</v>
      </c>
      <c r="J5" s="2">
        <v>9725</v>
      </c>
      <c r="K5" s="2">
        <v>9636</v>
      </c>
      <c r="L5" s="2">
        <v>9533</v>
      </c>
      <c r="M5" s="2">
        <v>9423</v>
      </c>
      <c r="N5" s="2">
        <v>9311</v>
      </c>
      <c r="O5" s="2">
        <v>9201</v>
      </c>
      <c r="P5" s="2">
        <v>9103</v>
      </c>
      <c r="Q5" s="2">
        <v>9019</v>
      </c>
      <c r="R5" s="2">
        <v>8944</v>
      </c>
      <c r="S5" s="2">
        <v>8883</v>
      </c>
      <c r="T5" s="2">
        <v>8838</v>
      </c>
      <c r="U5" s="2">
        <v>8803</v>
      </c>
      <c r="V5" s="2">
        <v>8785</v>
      </c>
      <c r="W5" s="2">
        <v>8776</v>
      </c>
      <c r="X5" s="2">
        <v>8781</v>
      </c>
      <c r="Y5" s="2">
        <v>8796</v>
      </c>
      <c r="Z5" s="2">
        <v>8820</v>
      </c>
      <c r="AA5" s="2">
        <v>8851</v>
      </c>
    </row>
    <row r="6" spans="1:30">
      <c r="A6" s="6" t="s">
        <v>2</v>
      </c>
      <c r="B6" s="2">
        <v>8592</v>
      </c>
      <c r="C6" s="2">
        <v>8864</v>
      </c>
      <c r="D6" s="2">
        <v>9210</v>
      </c>
      <c r="E6" s="2">
        <v>9459</v>
      </c>
      <c r="F6" s="2">
        <v>9478</v>
      </c>
      <c r="G6" s="2">
        <v>9453</v>
      </c>
      <c r="H6" s="2">
        <v>9462</v>
      </c>
      <c r="I6" s="2">
        <v>9446</v>
      </c>
      <c r="J6" s="2">
        <v>9345</v>
      </c>
      <c r="K6" s="2">
        <v>9354</v>
      </c>
      <c r="L6" s="2">
        <v>9342</v>
      </c>
      <c r="M6" s="2">
        <v>9346</v>
      </c>
      <c r="N6" s="2">
        <v>9283</v>
      </c>
      <c r="O6" s="2">
        <v>9206</v>
      </c>
      <c r="P6" s="2">
        <v>9119</v>
      </c>
      <c r="Q6" s="2">
        <v>9026</v>
      </c>
      <c r="R6" s="2">
        <v>8928</v>
      </c>
      <c r="S6" s="2">
        <v>8825</v>
      </c>
      <c r="T6" s="2">
        <v>8735</v>
      </c>
      <c r="U6" s="2">
        <v>8649</v>
      </c>
      <c r="V6" s="2">
        <v>8575</v>
      </c>
      <c r="W6" s="2">
        <v>8509</v>
      </c>
      <c r="X6" s="2">
        <v>8455</v>
      </c>
      <c r="Y6" s="2">
        <v>8412</v>
      </c>
      <c r="Z6" s="2">
        <v>8381</v>
      </c>
      <c r="AA6" s="2">
        <v>8364</v>
      </c>
    </row>
    <row r="7" spans="1:30">
      <c r="A7" s="6" t="s">
        <v>3</v>
      </c>
      <c r="B7" s="2">
        <v>7512</v>
      </c>
      <c r="C7" s="2">
        <v>7486</v>
      </c>
      <c r="D7" s="2">
        <v>7561</v>
      </c>
      <c r="E7" s="2">
        <v>7876</v>
      </c>
      <c r="F7" s="2">
        <v>8196</v>
      </c>
      <c r="G7" s="2">
        <v>8531</v>
      </c>
      <c r="H7" s="2">
        <v>8778</v>
      </c>
      <c r="I7" s="2">
        <v>9082</v>
      </c>
      <c r="J7" s="2">
        <v>9303</v>
      </c>
      <c r="K7" s="2">
        <v>9311</v>
      </c>
      <c r="L7" s="2">
        <v>9271</v>
      </c>
      <c r="M7" s="2">
        <v>9273</v>
      </c>
      <c r="N7" s="2">
        <v>9240</v>
      </c>
      <c r="O7" s="2">
        <v>9135</v>
      </c>
      <c r="P7" s="2">
        <v>9131</v>
      </c>
      <c r="Q7" s="2">
        <v>9116</v>
      </c>
      <c r="R7" s="2">
        <v>9113</v>
      </c>
      <c r="S7" s="2">
        <v>9057</v>
      </c>
      <c r="T7" s="2">
        <v>8990</v>
      </c>
      <c r="U7" s="2">
        <v>8913</v>
      </c>
      <c r="V7" s="2">
        <v>8829</v>
      </c>
      <c r="W7" s="2">
        <v>8739</v>
      </c>
      <c r="X7" s="2">
        <v>8645</v>
      </c>
      <c r="Y7" s="2">
        <v>8559</v>
      </c>
      <c r="Z7" s="2">
        <v>8478</v>
      </c>
      <c r="AA7" s="2">
        <v>8406</v>
      </c>
    </row>
    <row r="8" spans="1:30">
      <c r="A8" s="6" t="s">
        <v>4</v>
      </c>
      <c r="B8" s="2">
        <v>9677</v>
      </c>
      <c r="C8" s="2">
        <v>9508</v>
      </c>
      <c r="D8" s="2">
        <v>9488</v>
      </c>
      <c r="E8" s="2">
        <v>9198</v>
      </c>
      <c r="F8" s="2">
        <v>8973</v>
      </c>
      <c r="G8" s="2">
        <v>8817</v>
      </c>
      <c r="H8" s="2">
        <v>8751</v>
      </c>
      <c r="I8" s="2">
        <v>8834</v>
      </c>
      <c r="J8" s="2">
        <v>9119</v>
      </c>
      <c r="K8" s="2">
        <v>9465</v>
      </c>
      <c r="L8" s="2">
        <v>9797</v>
      </c>
      <c r="M8" s="2">
        <v>10046</v>
      </c>
      <c r="N8" s="2">
        <v>10352</v>
      </c>
      <c r="O8" s="2">
        <v>10576</v>
      </c>
      <c r="P8" s="2">
        <v>10552</v>
      </c>
      <c r="Q8" s="2">
        <v>10492</v>
      </c>
      <c r="R8" s="2">
        <v>10475</v>
      </c>
      <c r="S8" s="2">
        <v>10447</v>
      </c>
      <c r="T8" s="2">
        <v>10318</v>
      </c>
      <c r="U8" s="2">
        <v>10301</v>
      </c>
      <c r="V8" s="2">
        <v>10289</v>
      </c>
      <c r="W8" s="2">
        <v>10287</v>
      </c>
      <c r="X8" s="2">
        <v>10231</v>
      </c>
      <c r="Y8" s="2">
        <v>10164</v>
      </c>
      <c r="Z8" s="2">
        <v>10087</v>
      </c>
      <c r="AA8" s="2">
        <v>10005</v>
      </c>
    </row>
    <row r="9" spans="1:30">
      <c r="A9" s="6" t="s">
        <v>5</v>
      </c>
      <c r="B9" s="2">
        <v>12689</v>
      </c>
      <c r="C9" s="2">
        <v>12968</v>
      </c>
      <c r="D9" s="2">
        <v>12677</v>
      </c>
      <c r="E9" s="2">
        <v>12555</v>
      </c>
      <c r="F9" s="2">
        <v>12541</v>
      </c>
      <c r="G9" s="2">
        <v>12478</v>
      </c>
      <c r="H9" s="2">
        <v>12358</v>
      </c>
      <c r="I9" s="2">
        <v>12132</v>
      </c>
      <c r="J9" s="2">
        <v>11832</v>
      </c>
      <c r="K9" s="2">
        <v>11595</v>
      </c>
      <c r="L9" s="2">
        <v>11472</v>
      </c>
      <c r="M9" s="2">
        <v>11429</v>
      </c>
      <c r="N9" s="2">
        <v>11519</v>
      </c>
      <c r="O9" s="2">
        <v>11783</v>
      </c>
      <c r="P9" s="2">
        <v>12143</v>
      </c>
      <c r="Q9" s="2">
        <v>12455</v>
      </c>
      <c r="R9" s="2">
        <v>12651</v>
      </c>
      <c r="S9" s="2">
        <v>12860</v>
      </c>
      <c r="T9" s="2">
        <v>13024</v>
      </c>
      <c r="U9" s="2">
        <v>12959</v>
      </c>
      <c r="V9" s="2">
        <v>12870</v>
      </c>
      <c r="W9" s="2">
        <v>12814</v>
      </c>
      <c r="X9" s="2">
        <v>12753</v>
      </c>
      <c r="Y9" s="2">
        <v>12644</v>
      </c>
      <c r="Z9" s="2">
        <v>12620</v>
      </c>
      <c r="AA9" s="2">
        <v>12597</v>
      </c>
    </row>
    <row r="10" spans="1:30">
      <c r="A10" s="6" t="s">
        <v>6</v>
      </c>
      <c r="B10" s="2">
        <v>11309</v>
      </c>
      <c r="C10" s="2">
        <v>11107</v>
      </c>
      <c r="D10" s="2">
        <v>11156</v>
      </c>
      <c r="E10" s="2">
        <v>11243</v>
      </c>
      <c r="F10" s="2">
        <v>11265</v>
      </c>
      <c r="G10" s="2">
        <v>11342</v>
      </c>
      <c r="H10" s="2">
        <v>11304</v>
      </c>
      <c r="I10" s="2">
        <v>11122</v>
      </c>
      <c r="J10" s="2">
        <v>10982</v>
      </c>
      <c r="K10" s="2">
        <v>10904</v>
      </c>
      <c r="L10" s="2">
        <v>10785</v>
      </c>
      <c r="M10" s="2">
        <v>10653</v>
      </c>
      <c r="N10" s="2">
        <v>10431</v>
      </c>
      <c r="O10" s="2">
        <v>10167</v>
      </c>
      <c r="P10" s="2">
        <v>9937</v>
      </c>
      <c r="Q10" s="2">
        <v>9815</v>
      </c>
      <c r="R10" s="2">
        <v>9766</v>
      </c>
      <c r="S10" s="2">
        <v>9851</v>
      </c>
      <c r="T10" s="2">
        <v>10069</v>
      </c>
      <c r="U10" s="2">
        <v>10377</v>
      </c>
      <c r="V10" s="2">
        <v>10635</v>
      </c>
      <c r="W10" s="2">
        <v>10819</v>
      </c>
      <c r="X10" s="2">
        <v>10995</v>
      </c>
      <c r="Y10" s="2">
        <v>11114</v>
      </c>
      <c r="Z10" s="2">
        <v>11059</v>
      </c>
      <c r="AA10" s="2">
        <v>10985</v>
      </c>
    </row>
    <row r="11" spans="1:30">
      <c r="A11" s="6" t="s">
        <v>7</v>
      </c>
      <c r="B11" s="2">
        <v>10783</v>
      </c>
      <c r="C11" s="2">
        <v>10884</v>
      </c>
      <c r="D11" s="2">
        <v>10914</v>
      </c>
      <c r="E11" s="2">
        <v>10846</v>
      </c>
      <c r="F11" s="2">
        <v>10805</v>
      </c>
      <c r="G11" s="2">
        <v>10646</v>
      </c>
      <c r="H11" s="2">
        <v>10506</v>
      </c>
      <c r="I11" s="2">
        <v>10497</v>
      </c>
      <c r="J11" s="2">
        <v>10510</v>
      </c>
      <c r="K11" s="2">
        <v>10482</v>
      </c>
      <c r="L11" s="2">
        <v>10504</v>
      </c>
      <c r="M11" s="2">
        <v>10434</v>
      </c>
      <c r="N11" s="2">
        <v>10292</v>
      </c>
      <c r="O11" s="2">
        <v>10164</v>
      </c>
      <c r="P11" s="2">
        <v>10082</v>
      </c>
      <c r="Q11" s="2">
        <v>9969</v>
      </c>
      <c r="R11" s="2">
        <v>9855</v>
      </c>
      <c r="S11" s="2">
        <v>9661</v>
      </c>
      <c r="T11" s="2">
        <v>9450</v>
      </c>
      <c r="U11" s="2">
        <v>9264</v>
      </c>
      <c r="V11" s="2">
        <v>9169</v>
      </c>
      <c r="W11" s="2">
        <v>9140</v>
      </c>
      <c r="X11" s="2">
        <v>9229</v>
      </c>
      <c r="Y11" s="2">
        <v>9426</v>
      </c>
      <c r="Z11" s="2">
        <v>9704</v>
      </c>
      <c r="AA11" s="2">
        <v>9930</v>
      </c>
    </row>
    <row r="12" spans="1:30">
      <c r="A12" s="6" t="s">
        <v>8</v>
      </c>
      <c r="B12" s="2">
        <v>8780</v>
      </c>
      <c r="C12" s="2">
        <v>8978</v>
      </c>
      <c r="D12" s="2">
        <v>9194</v>
      </c>
      <c r="E12" s="2">
        <v>9477</v>
      </c>
      <c r="F12" s="2">
        <v>9667</v>
      </c>
      <c r="G12" s="2">
        <v>9775</v>
      </c>
      <c r="H12" s="2">
        <v>9789</v>
      </c>
      <c r="I12" s="2">
        <v>9788</v>
      </c>
      <c r="J12" s="2">
        <v>9745</v>
      </c>
      <c r="K12" s="2">
        <v>9711</v>
      </c>
      <c r="L12" s="2">
        <v>9593</v>
      </c>
      <c r="M12" s="2">
        <v>9482</v>
      </c>
      <c r="N12" s="2">
        <v>9455</v>
      </c>
      <c r="O12" s="2">
        <v>9440</v>
      </c>
      <c r="P12" s="2">
        <v>9402</v>
      </c>
      <c r="Q12" s="2">
        <v>9413</v>
      </c>
      <c r="R12" s="2">
        <v>9357</v>
      </c>
      <c r="S12" s="2">
        <v>9255</v>
      </c>
      <c r="T12" s="2">
        <v>9163</v>
      </c>
      <c r="U12" s="2">
        <v>9106</v>
      </c>
      <c r="V12" s="2">
        <v>9018</v>
      </c>
      <c r="W12" s="2">
        <v>8926</v>
      </c>
      <c r="X12" s="2">
        <v>8762</v>
      </c>
      <c r="Y12" s="2">
        <v>8581</v>
      </c>
      <c r="Z12" s="2">
        <v>8414</v>
      </c>
      <c r="AA12" s="2">
        <v>8329</v>
      </c>
    </row>
    <row r="13" spans="1:30">
      <c r="A13" s="6" t="s">
        <v>9</v>
      </c>
      <c r="B13" s="2">
        <v>8593</v>
      </c>
      <c r="C13" s="2">
        <v>8590</v>
      </c>
      <c r="D13" s="2">
        <v>8428</v>
      </c>
      <c r="E13" s="2">
        <v>8291</v>
      </c>
      <c r="F13" s="2">
        <v>8209</v>
      </c>
      <c r="G13" s="2">
        <v>8281</v>
      </c>
      <c r="H13" s="2">
        <v>8438</v>
      </c>
      <c r="I13" s="2">
        <v>8615</v>
      </c>
      <c r="J13" s="2">
        <v>8829</v>
      </c>
      <c r="K13" s="2">
        <v>8979</v>
      </c>
      <c r="L13" s="2">
        <v>9058</v>
      </c>
      <c r="M13" s="2">
        <v>9056</v>
      </c>
      <c r="N13" s="2">
        <v>9045</v>
      </c>
      <c r="O13" s="2">
        <v>9017</v>
      </c>
      <c r="P13" s="2">
        <v>8996</v>
      </c>
      <c r="Q13" s="2">
        <v>8908</v>
      </c>
      <c r="R13" s="2">
        <v>8819</v>
      </c>
      <c r="S13" s="2">
        <v>8804</v>
      </c>
      <c r="T13" s="2">
        <v>8797</v>
      </c>
      <c r="U13" s="2">
        <v>8771</v>
      </c>
      <c r="V13" s="2">
        <v>8792</v>
      </c>
      <c r="W13" s="2">
        <v>8741</v>
      </c>
      <c r="X13" s="2">
        <v>8663</v>
      </c>
      <c r="Y13" s="2">
        <v>8584</v>
      </c>
      <c r="Z13" s="2">
        <v>8536</v>
      </c>
      <c r="AA13" s="2">
        <v>8453</v>
      </c>
    </row>
    <row r="14" spans="1:30">
      <c r="A14" s="6" t="s">
        <v>10</v>
      </c>
      <c r="B14" s="2">
        <v>9031</v>
      </c>
      <c r="C14" s="2">
        <v>8883</v>
      </c>
      <c r="D14" s="2">
        <v>8771</v>
      </c>
      <c r="E14" s="2">
        <v>8645</v>
      </c>
      <c r="F14" s="2">
        <v>8491</v>
      </c>
      <c r="G14" s="2">
        <v>8406</v>
      </c>
      <c r="H14" s="2">
        <v>8351</v>
      </c>
      <c r="I14" s="2">
        <v>8177</v>
      </c>
      <c r="J14" s="2">
        <v>8030</v>
      </c>
      <c r="K14" s="2">
        <v>7929</v>
      </c>
      <c r="L14" s="2">
        <v>7969</v>
      </c>
      <c r="M14" s="2">
        <v>8099</v>
      </c>
      <c r="N14" s="2">
        <v>8257</v>
      </c>
      <c r="O14" s="2">
        <v>8439</v>
      </c>
      <c r="P14" s="2">
        <v>8570</v>
      </c>
      <c r="Q14" s="2">
        <v>8644</v>
      </c>
      <c r="R14" s="2">
        <v>8641</v>
      </c>
      <c r="S14" s="2">
        <v>8633</v>
      </c>
      <c r="T14" s="2">
        <v>8624</v>
      </c>
      <c r="U14" s="2">
        <v>8620</v>
      </c>
      <c r="V14" s="2">
        <v>8555</v>
      </c>
      <c r="W14" s="2">
        <v>8489</v>
      </c>
      <c r="X14" s="2">
        <v>8476</v>
      </c>
      <c r="Y14" s="2">
        <v>8477</v>
      </c>
      <c r="Z14" s="2">
        <v>8453</v>
      </c>
      <c r="AA14" s="2">
        <v>8477</v>
      </c>
    </row>
    <row r="15" spans="1:30">
      <c r="A15" s="6" t="s">
        <v>11</v>
      </c>
      <c r="B15" s="2">
        <v>8834</v>
      </c>
      <c r="C15" s="2">
        <v>8915</v>
      </c>
      <c r="D15" s="2">
        <v>8963</v>
      </c>
      <c r="E15" s="2">
        <v>9030</v>
      </c>
      <c r="F15" s="2">
        <v>9025</v>
      </c>
      <c r="G15" s="2">
        <v>8874</v>
      </c>
      <c r="H15" s="2">
        <v>8721</v>
      </c>
      <c r="I15" s="2">
        <v>8608</v>
      </c>
      <c r="J15" s="2">
        <v>8487</v>
      </c>
      <c r="K15" s="2">
        <v>8337</v>
      </c>
      <c r="L15" s="2">
        <v>8241</v>
      </c>
      <c r="M15" s="2">
        <v>8168</v>
      </c>
      <c r="N15" s="2">
        <v>7988</v>
      </c>
      <c r="O15" s="2">
        <v>7832</v>
      </c>
      <c r="P15" s="2">
        <v>7726</v>
      </c>
      <c r="Q15" s="2">
        <v>7746</v>
      </c>
      <c r="R15" s="2">
        <v>7865</v>
      </c>
      <c r="S15" s="2">
        <v>8016</v>
      </c>
      <c r="T15" s="2">
        <v>8186</v>
      </c>
      <c r="U15" s="2">
        <v>8315</v>
      </c>
      <c r="V15" s="2">
        <v>8391</v>
      </c>
      <c r="W15" s="2">
        <v>8395</v>
      </c>
      <c r="X15" s="2">
        <v>8393</v>
      </c>
      <c r="Y15" s="2">
        <v>8394</v>
      </c>
      <c r="Z15" s="2">
        <v>8401</v>
      </c>
      <c r="AA15" s="2">
        <v>8352</v>
      </c>
    </row>
    <row r="16" spans="1:30">
      <c r="A16" s="6" t="s">
        <v>12</v>
      </c>
      <c r="B16" s="2">
        <v>7673</v>
      </c>
      <c r="C16" s="2">
        <v>7812</v>
      </c>
      <c r="D16" s="2">
        <v>8056</v>
      </c>
      <c r="E16" s="2">
        <v>8180</v>
      </c>
      <c r="F16" s="2">
        <v>8294</v>
      </c>
      <c r="G16" s="2">
        <v>8499</v>
      </c>
      <c r="H16" s="2">
        <v>8606</v>
      </c>
      <c r="I16" s="2">
        <v>8660</v>
      </c>
      <c r="J16" s="2">
        <v>8728</v>
      </c>
      <c r="K16" s="2">
        <v>8723</v>
      </c>
      <c r="L16" s="2">
        <v>8589</v>
      </c>
      <c r="M16" s="2">
        <v>8440</v>
      </c>
      <c r="N16" s="2">
        <v>8334</v>
      </c>
      <c r="O16" s="2">
        <v>8214</v>
      </c>
      <c r="P16" s="2">
        <v>8072</v>
      </c>
      <c r="Q16" s="2">
        <v>7971</v>
      </c>
      <c r="R16" s="2">
        <v>7889</v>
      </c>
      <c r="S16" s="2">
        <v>7714</v>
      </c>
      <c r="T16" s="2">
        <v>7561</v>
      </c>
      <c r="U16" s="2">
        <v>7458</v>
      </c>
      <c r="V16" s="2">
        <v>7475</v>
      </c>
      <c r="W16" s="2">
        <v>7588</v>
      </c>
      <c r="X16" s="2">
        <v>7740</v>
      </c>
      <c r="Y16" s="2">
        <v>7899</v>
      </c>
      <c r="Z16" s="2">
        <v>8025</v>
      </c>
      <c r="AA16" s="2">
        <v>8098</v>
      </c>
    </row>
    <row r="17" spans="1:30">
      <c r="A17" s="6" t="s">
        <v>13</v>
      </c>
      <c r="B17" s="2">
        <v>6370</v>
      </c>
      <c r="C17" s="2">
        <v>6523</v>
      </c>
      <c r="D17" s="2">
        <v>6660</v>
      </c>
      <c r="E17" s="2">
        <v>6828</v>
      </c>
      <c r="F17" s="2">
        <v>7034</v>
      </c>
      <c r="G17" s="2">
        <v>7145</v>
      </c>
      <c r="H17" s="2">
        <v>7339</v>
      </c>
      <c r="I17" s="2">
        <v>7574</v>
      </c>
      <c r="J17" s="2">
        <v>7702</v>
      </c>
      <c r="K17" s="2">
        <v>7822</v>
      </c>
      <c r="L17" s="2">
        <v>8017</v>
      </c>
      <c r="M17" s="2">
        <v>8128</v>
      </c>
      <c r="N17" s="2">
        <v>8185</v>
      </c>
      <c r="O17" s="2">
        <v>8245</v>
      </c>
      <c r="P17" s="2">
        <v>8242</v>
      </c>
      <c r="Q17" s="2">
        <v>8122</v>
      </c>
      <c r="R17" s="2">
        <v>7990</v>
      </c>
      <c r="S17" s="2">
        <v>7895</v>
      </c>
      <c r="T17" s="2">
        <v>7790</v>
      </c>
      <c r="U17" s="2">
        <v>7658</v>
      </c>
      <c r="V17" s="2">
        <v>7564</v>
      </c>
      <c r="W17" s="2">
        <v>7486</v>
      </c>
      <c r="X17" s="2">
        <v>7318</v>
      </c>
      <c r="Y17" s="2">
        <v>7177</v>
      </c>
      <c r="Z17" s="2">
        <v>7078</v>
      </c>
      <c r="AA17" s="2">
        <v>7093</v>
      </c>
    </row>
    <row r="18" spans="1:30">
      <c r="A18" s="6" t="s">
        <v>14</v>
      </c>
      <c r="B18" s="2">
        <v>5339</v>
      </c>
      <c r="C18" s="2">
        <v>5366</v>
      </c>
      <c r="D18" s="2">
        <v>5419</v>
      </c>
      <c r="E18" s="2">
        <v>5513</v>
      </c>
      <c r="F18" s="2">
        <v>5598</v>
      </c>
      <c r="G18" s="2">
        <v>5724</v>
      </c>
      <c r="H18" s="2">
        <v>5877</v>
      </c>
      <c r="I18" s="2">
        <v>6008</v>
      </c>
      <c r="J18" s="2">
        <v>6169</v>
      </c>
      <c r="K18" s="2">
        <v>6358</v>
      </c>
      <c r="L18" s="2">
        <v>6472</v>
      </c>
      <c r="M18" s="2">
        <v>6652</v>
      </c>
      <c r="N18" s="2">
        <v>6874</v>
      </c>
      <c r="O18" s="2">
        <v>6995</v>
      </c>
      <c r="P18" s="2">
        <v>7118</v>
      </c>
      <c r="Q18" s="2">
        <v>7299</v>
      </c>
      <c r="R18" s="2">
        <v>7414</v>
      </c>
      <c r="S18" s="2">
        <v>7474</v>
      </c>
      <c r="T18" s="2">
        <v>7536</v>
      </c>
      <c r="U18" s="2">
        <v>7542</v>
      </c>
      <c r="V18" s="2">
        <v>7440</v>
      </c>
      <c r="W18" s="2">
        <v>7329</v>
      </c>
      <c r="X18" s="2">
        <v>7251</v>
      </c>
      <c r="Y18" s="2">
        <v>7160</v>
      </c>
      <c r="Z18" s="2">
        <v>7044</v>
      </c>
      <c r="AA18" s="2">
        <v>6957</v>
      </c>
    </row>
    <row r="19" spans="1:30">
      <c r="A19" s="6" t="s">
        <v>15</v>
      </c>
      <c r="B19" s="2">
        <v>4304</v>
      </c>
      <c r="C19" s="2">
        <v>4408</v>
      </c>
      <c r="D19" s="2">
        <v>4560</v>
      </c>
      <c r="E19" s="2">
        <v>4597</v>
      </c>
      <c r="F19" s="2">
        <v>4634</v>
      </c>
      <c r="G19" s="2">
        <v>4687</v>
      </c>
      <c r="H19" s="2">
        <v>4726</v>
      </c>
      <c r="I19" s="2">
        <v>4785</v>
      </c>
      <c r="J19" s="2">
        <v>4882</v>
      </c>
      <c r="K19" s="2">
        <v>4962</v>
      </c>
      <c r="L19" s="2">
        <v>5080</v>
      </c>
      <c r="M19" s="2">
        <v>5218</v>
      </c>
      <c r="N19" s="2">
        <v>5343</v>
      </c>
      <c r="O19" s="2">
        <v>5494</v>
      </c>
      <c r="P19" s="2">
        <v>5671</v>
      </c>
      <c r="Q19" s="2">
        <v>5783</v>
      </c>
      <c r="R19" s="2">
        <v>5953</v>
      </c>
      <c r="S19" s="2">
        <v>6156</v>
      </c>
      <c r="T19" s="2">
        <v>6281</v>
      </c>
      <c r="U19" s="2">
        <v>6403</v>
      </c>
      <c r="V19" s="2">
        <v>6579</v>
      </c>
      <c r="W19" s="2">
        <v>6691</v>
      </c>
      <c r="X19" s="2">
        <v>6752</v>
      </c>
      <c r="Y19" s="2">
        <v>6815</v>
      </c>
      <c r="Z19" s="2">
        <v>6832</v>
      </c>
      <c r="AA19" s="2">
        <v>6749</v>
      </c>
    </row>
    <row r="20" spans="1:30">
      <c r="A20" s="6" t="s">
        <v>16</v>
      </c>
      <c r="B20" s="2">
        <v>3384</v>
      </c>
      <c r="C20" s="2">
        <v>3334</v>
      </c>
      <c r="D20" s="2">
        <v>3314</v>
      </c>
      <c r="E20" s="2">
        <v>3337</v>
      </c>
      <c r="F20" s="2">
        <v>3429</v>
      </c>
      <c r="G20" s="2">
        <v>3513</v>
      </c>
      <c r="H20" s="2">
        <v>3623</v>
      </c>
      <c r="I20" s="2">
        <v>3762</v>
      </c>
      <c r="J20" s="2">
        <v>3819</v>
      </c>
      <c r="K20" s="2">
        <v>3865</v>
      </c>
      <c r="L20" s="2">
        <v>3930</v>
      </c>
      <c r="M20" s="2">
        <v>3981</v>
      </c>
      <c r="N20" s="2">
        <v>4043</v>
      </c>
      <c r="O20" s="2">
        <v>4130</v>
      </c>
      <c r="P20" s="2">
        <v>4209</v>
      </c>
      <c r="Q20" s="2">
        <v>4321</v>
      </c>
      <c r="R20" s="2">
        <v>4446</v>
      </c>
      <c r="S20" s="2">
        <v>4560</v>
      </c>
      <c r="T20" s="2">
        <v>4703</v>
      </c>
      <c r="U20" s="2">
        <v>4868</v>
      </c>
      <c r="V20" s="2">
        <v>4975</v>
      </c>
      <c r="W20" s="2">
        <v>5132</v>
      </c>
      <c r="X20" s="2">
        <v>5320</v>
      </c>
      <c r="Y20" s="2">
        <v>5438</v>
      </c>
      <c r="Z20" s="2">
        <v>5558</v>
      </c>
      <c r="AA20" s="2">
        <v>5715</v>
      </c>
    </row>
    <row r="21" spans="1:30">
      <c r="A21" s="6" t="s">
        <v>17</v>
      </c>
      <c r="B21" s="2">
        <v>2365</v>
      </c>
      <c r="C21" s="2">
        <v>2399</v>
      </c>
      <c r="D21" s="2">
        <v>2368</v>
      </c>
      <c r="E21" s="2">
        <v>2427</v>
      </c>
      <c r="F21" s="2">
        <v>2444</v>
      </c>
      <c r="G21" s="2">
        <v>2438</v>
      </c>
      <c r="H21" s="2">
        <v>2439</v>
      </c>
      <c r="I21" s="2">
        <v>2438</v>
      </c>
      <c r="J21" s="2">
        <v>2484</v>
      </c>
      <c r="K21" s="2">
        <v>2575</v>
      </c>
      <c r="L21" s="2">
        <v>2661</v>
      </c>
      <c r="M21" s="2">
        <v>2763</v>
      </c>
      <c r="N21" s="2">
        <v>2882</v>
      </c>
      <c r="O21" s="2">
        <v>2940</v>
      </c>
      <c r="P21" s="2">
        <v>2998</v>
      </c>
      <c r="Q21" s="2">
        <v>3063</v>
      </c>
      <c r="R21" s="2">
        <v>3115</v>
      </c>
      <c r="S21" s="2">
        <v>3180</v>
      </c>
      <c r="T21" s="2">
        <v>3258</v>
      </c>
      <c r="U21" s="2">
        <v>3331</v>
      </c>
      <c r="V21" s="2">
        <v>3429</v>
      </c>
      <c r="W21" s="2">
        <v>3538</v>
      </c>
      <c r="X21" s="2">
        <v>3640</v>
      </c>
      <c r="Y21" s="2">
        <v>3766</v>
      </c>
      <c r="Z21" s="2">
        <v>3905</v>
      </c>
      <c r="AA21" s="2">
        <v>4005</v>
      </c>
    </row>
    <row r="22" spans="1:30">
      <c r="A22" s="6" t="s">
        <v>48</v>
      </c>
      <c r="B22" s="2">
        <v>1239</v>
      </c>
      <c r="C22" s="2">
        <v>1238</v>
      </c>
      <c r="D22" s="2">
        <v>1294</v>
      </c>
      <c r="E22" s="2">
        <v>1318</v>
      </c>
      <c r="F22" s="2">
        <v>1362</v>
      </c>
      <c r="G22" s="2">
        <v>1430</v>
      </c>
      <c r="H22" s="2">
        <v>1472</v>
      </c>
      <c r="I22" s="2">
        <v>1475</v>
      </c>
      <c r="J22" s="2">
        <v>1534</v>
      </c>
      <c r="K22" s="2">
        <v>1572</v>
      </c>
      <c r="L22" s="2">
        <v>1591</v>
      </c>
      <c r="M22" s="2">
        <v>1610</v>
      </c>
      <c r="N22" s="2">
        <v>1624</v>
      </c>
      <c r="O22" s="2">
        <v>1677</v>
      </c>
      <c r="P22" s="2">
        <v>1757</v>
      </c>
      <c r="Q22" s="2">
        <v>1832</v>
      </c>
      <c r="R22" s="2">
        <v>1917</v>
      </c>
      <c r="S22" s="2">
        <v>2012</v>
      </c>
      <c r="T22" s="2">
        <v>2075</v>
      </c>
      <c r="U22" s="2">
        <v>2130</v>
      </c>
      <c r="V22" s="2">
        <v>2190</v>
      </c>
      <c r="W22" s="2">
        <v>2244</v>
      </c>
      <c r="X22" s="2">
        <v>2302</v>
      </c>
      <c r="Y22" s="2">
        <v>2368</v>
      </c>
      <c r="Z22" s="2">
        <v>2428</v>
      </c>
      <c r="AA22" s="2">
        <v>2513</v>
      </c>
    </row>
    <row r="23" spans="1:30">
      <c r="A23" s="6" t="s">
        <v>49</v>
      </c>
      <c r="B23" s="2">
        <v>557</v>
      </c>
      <c r="C23" s="2">
        <v>564</v>
      </c>
      <c r="D23" s="2">
        <v>573</v>
      </c>
      <c r="E23" s="2">
        <v>592</v>
      </c>
      <c r="F23" s="2">
        <v>614</v>
      </c>
      <c r="G23" s="2">
        <v>634</v>
      </c>
      <c r="H23" s="2">
        <v>656</v>
      </c>
      <c r="I23" s="2">
        <v>697</v>
      </c>
      <c r="J23" s="2">
        <v>727</v>
      </c>
      <c r="K23" s="2">
        <v>770</v>
      </c>
      <c r="L23" s="2">
        <v>823</v>
      </c>
      <c r="M23" s="2">
        <v>864</v>
      </c>
      <c r="N23" s="2">
        <v>898</v>
      </c>
      <c r="O23" s="2">
        <v>958</v>
      </c>
      <c r="P23" s="2">
        <v>1008</v>
      </c>
      <c r="Q23" s="2">
        <v>1057</v>
      </c>
      <c r="R23" s="2">
        <v>1097</v>
      </c>
      <c r="S23" s="2">
        <v>1132</v>
      </c>
      <c r="T23" s="2">
        <v>1202</v>
      </c>
      <c r="U23" s="2">
        <v>1285</v>
      </c>
      <c r="V23" s="2">
        <v>1367</v>
      </c>
      <c r="W23" s="2">
        <v>1442</v>
      </c>
      <c r="X23" s="2">
        <v>1518</v>
      </c>
      <c r="Y23" s="2">
        <v>1595</v>
      </c>
      <c r="Z23" s="2">
        <v>1676</v>
      </c>
      <c r="AA23" s="2">
        <v>1752</v>
      </c>
    </row>
    <row r="24" spans="1:30" s="3" customFormat="1">
      <c r="A24" s="6" t="s">
        <v>18</v>
      </c>
      <c r="B24" s="4">
        <v>136930</v>
      </c>
      <c r="C24" s="4">
        <v>137715</v>
      </c>
      <c r="D24" s="4">
        <v>138502</v>
      </c>
      <c r="E24" s="4">
        <v>139214</v>
      </c>
      <c r="F24" s="4">
        <v>139893</v>
      </c>
      <c r="G24" s="4">
        <v>140513</v>
      </c>
      <c r="H24" s="4">
        <v>141056</v>
      </c>
      <c r="I24" s="4">
        <v>141497</v>
      </c>
      <c r="J24" s="4">
        <v>141952</v>
      </c>
      <c r="K24" s="4">
        <v>142350</v>
      </c>
      <c r="L24" s="4">
        <v>142728</v>
      </c>
      <c r="M24" s="4">
        <v>143065</v>
      </c>
      <c r="N24" s="4">
        <v>143356</v>
      </c>
      <c r="O24" s="4">
        <v>143613</v>
      </c>
      <c r="P24" s="4">
        <v>143836</v>
      </c>
      <c r="Q24" s="4">
        <v>144051</v>
      </c>
      <c r="R24" s="4">
        <v>144235</v>
      </c>
      <c r="S24" s="4">
        <v>144415</v>
      </c>
      <c r="T24" s="4">
        <v>144600</v>
      </c>
      <c r="U24" s="4">
        <v>144753</v>
      </c>
      <c r="V24" s="4">
        <v>144927</v>
      </c>
      <c r="W24" s="4">
        <v>145085</v>
      </c>
      <c r="X24" s="4">
        <v>145224</v>
      </c>
      <c r="Y24" s="4">
        <v>145369</v>
      </c>
      <c r="Z24" s="4">
        <v>145499</v>
      </c>
      <c r="AA24" s="4">
        <v>145631</v>
      </c>
    </row>
    <row r="25" spans="1:30">
      <c r="B25" s="2"/>
      <c r="C25" s="2"/>
      <c r="D25" s="2"/>
      <c r="E25" s="2"/>
      <c r="F25" s="2"/>
      <c r="G25" s="2"/>
      <c r="H25" s="2"/>
      <c r="I25" s="2"/>
      <c r="J25" s="2"/>
      <c r="K25" s="2"/>
      <c r="L25" s="2"/>
      <c r="M25" s="2"/>
      <c r="N25" s="2"/>
      <c r="O25" s="2"/>
      <c r="P25" s="2"/>
      <c r="Q25" s="2"/>
      <c r="R25" s="2"/>
      <c r="S25" s="2"/>
      <c r="T25" s="2"/>
      <c r="U25" s="2"/>
      <c r="V25" s="2"/>
      <c r="W25" s="2"/>
      <c r="X25" s="2"/>
      <c r="Y25" s="2"/>
      <c r="Z25" s="2"/>
      <c r="AA25" s="2"/>
    </row>
    <row r="26" spans="1:30">
      <c r="A26" s="49" t="s">
        <v>19</v>
      </c>
      <c r="B26" s="31">
        <v>2014</v>
      </c>
      <c r="C26" s="31">
        <v>2015</v>
      </c>
      <c r="D26" s="31">
        <v>2016</v>
      </c>
      <c r="E26" s="31">
        <v>2017</v>
      </c>
      <c r="F26" s="31">
        <v>2018</v>
      </c>
      <c r="G26" s="31">
        <v>2019</v>
      </c>
      <c r="H26" s="31">
        <v>2020</v>
      </c>
      <c r="I26" s="31">
        <v>2021</v>
      </c>
      <c r="J26" s="31">
        <v>2022</v>
      </c>
      <c r="K26" s="31">
        <v>2023</v>
      </c>
      <c r="L26" s="31">
        <v>2024</v>
      </c>
      <c r="M26" s="31">
        <v>2025</v>
      </c>
      <c r="N26" s="31">
        <v>2026</v>
      </c>
      <c r="O26" s="31">
        <v>2027</v>
      </c>
      <c r="P26" s="31">
        <v>2028</v>
      </c>
      <c r="Q26" s="31">
        <v>2029</v>
      </c>
      <c r="R26" s="31">
        <v>2030</v>
      </c>
      <c r="S26" s="31">
        <v>2031</v>
      </c>
      <c r="T26" s="31">
        <v>2032</v>
      </c>
      <c r="U26" s="31">
        <v>2033</v>
      </c>
      <c r="V26" s="31">
        <v>2034</v>
      </c>
      <c r="W26" s="31">
        <v>2035</v>
      </c>
      <c r="X26" s="31">
        <v>2036</v>
      </c>
      <c r="Y26" s="31">
        <v>2037</v>
      </c>
      <c r="Z26" s="31">
        <v>2038</v>
      </c>
      <c r="AA26" s="31">
        <v>2039</v>
      </c>
      <c r="AC26" s="31" t="s">
        <v>78</v>
      </c>
      <c r="AD26" s="31" t="s">
        <v>79</v>
      </c>
    </row>
    <row r="27" spans="1:30">
      <c r="A27" s="49"/>
      <c r="B27" s="5" t="s">
        <v>47</v>
      </c>
      <c r="C27" s="5" t="s">
        <v>47</v>
      </c>
      <c r="D27" s="5" t="s">
        <v>47</v>
      </c>
      <c r="E27" s="5" t="s">
        <v>47</v>
      </c>
      <c r="F27" s="5" t="s">
        <v>47</v>
      </c>
      <c r="G27" s="5" t="s">
        <v>47</v>
      </c>
      <c r="H27" s="5" t="s">
        <v>47</v>
      </c>
      <c r="I27" s="5" t="s">
        <v>47</v>
      </c>
      <c r="J27" s="5" t="s">
        <v>47</v>
      </c>
      <c r="K27" s="5" t="s">
        <v>47</v>
      </c>
      <c r="L27" s="5" t="s">
        <v>47</v>
      </c>
      <c r="M27" s="5" t="s">
        <v>47</v>
      </c>
      <c r="N27" s="5" t="s">
        <v>47</v>
      </c>
      <c r="O27" s="5" t="s">
        <v>47</v>
      </c>
      <c r="P27" s="5" t="s">
        <v>47</v>
      </c>
      <c r="Q27" s="5" t="s">
        <v>47</v>
      </c>
      <c r="R27" s="5" t="s">
        <v>47</v>
      </c>
      <c r="S27" s="5" t="s">
        <v>47</v>
      </c>
      <c r="T27" s="5" t="s">
        <v>47</v>
      </c>
      <c r="U27" s="5" t="s">
        <v>47</v>
      </c>
      <c r="V27" s="5" t="s">
        <v>47</v>
      </c>
      <c r="W27" s="5" t="s">
        <v>47</v>
      </c>
      <c r="X27" s="5" t="s">
        <v>47</v>
      </c>
      <c r="Y27" s="5" t="s">
        <v>47</v>
      </c>
      <c r="Z27" s="5" t="s">
        <v>47</v>
      </c>
      <c r="AA27" s="5" t="s">
        <v>47</v>
      </c>
      <c r="AC27" s="5" t="s">
        <v>47</v>
      </c>
      <c r="AD27" s="5" t="s">
        <v>47</v>
      </c>
    </row>
    <row r="28" spans="1:30">
      <c r="A28" s="6" t="s">
        <v>1</v>
      </c>
      <c r="B28" s="2">
        <v>9495</v>
      </c>
      <c r="C28" s="2">
        <v>9487</v>
      </c>
      <c r="D28" s="2">
        <v>9529</v>
      </c>
      <c r="E28" s="2">
        <v>9454</v>
      </c>
      <c r="F28" s="2">
        <v>9391</v>
      </c>
      <c r="G28" s="2">
        <v>9395</v>
      </c>
      <c r="H28" s="2">
        <v>9374</v>
      </c>
      <c r="I28" s="2">
        <v>9315</v>
      </c>
      <c r="J28" s="2">
        <v>9244</v>
      </c>
      <c r="K28" s="2">
        <v>9157</v>
      </c>
      <c r="L28" s="2">
        <v>9061</v>
      </c>
      <c r="M28" s="2">
        <v>8958</v>
      </c>
      <c r="N28" s="2">
        <v>8851</v>
      </c>
      <c r="O28" s="2">
        <v>8748</v>
      </c>
      <c r="P28" s="2">
        <v>8651</v>
      </c>
      <c r="Q28" s="2">
        <v>8570</v>
      </c>
      <c r="R28" s="2">
        <v>8501</v>
      </c>
      <c r="S28" s="2">
        <v>8445</v>
      </c>
      <c r="T28" s="2">
        <v>8401</v>
      </c>
      <c r="U28" s="2">
        <v>8370</v>
      </c>
      <c r="V28" s="2">
        <v>8351</v>
      </c>
      <c r="W28" s="2">
        <v>8341</v>
      </c>
      <c r="X28" s="2">
        <v>8346</v>
      </c>
      <c r="Y28" s="2">
        <v>8359</v>
      </c>
      <c r="Z28" s="2">
        <v>8385</v>
      </c>
      <c r="AA28" s="2">
        <v>8413</v>
      </c>
    </row>
    <row r="29" spans="1:30">
      <c r="A29" s="6" t="s">
        <v>2</v>
      </c>
      <c r="B29" s="2">
        <v>8040</v>
      </c>
      <c r="C29" s="2">
        <v>8439</v>
      </c>
      <c r="D29" s="2">
        <v>8684</v>
      </c>
      <c r="E29" s="2">
        <v>8957</v>
      </c>
      <c r="F29" s="2">
        <v>9063</v>
      </c>
      <c r="G29" s="2">
        <v>9089</v>
      </c>
      <c r="H29" s="2">
        <v>9085</v>
      </c>
      <c r="I29" s="2">
        <v>9098</v>
      </c>
      <c r="J29" s="2">
        <v>9017</v>
      </c>
      <c r="K29" s="2">
        <v>8949</v>
      </c>
      <c r="L29" s="2">
        <v>8939</v>
      </c>
      <c r="M29" s="2">
        <v>8908</v>
      </c>
      <c r="N29" s="2">
        <v>8848</v>
      </c>
      <c r="O29" s="2">
        <v>8773</v>
      </c>
      <c r="P29" s="2">
        <v>8694</v>
      </c>
      <c r="Q29" s="2">
        <v>8603</v>
      </c>
      <c r="R29" s="2">
        <v>8512</v>
      </c>
      <c r="S29" s="2">
        <v>8417</v>
      </c>
      <c r="T29" s="2">
        <v>8329</v>
      </c>
      <c r="U29" s="2">
        <v>8249</v>
      </c>
      <c r="V29" s="2">
        <v>8178</v>
      </c>
      <c r="W29" s="2">
        <v>8119</v>
      </c>
      <c r="X29" s="2">
        <v>8066</v>
      </c>
      <c r="Y29" s="2">
        <v>8024</v>
      </c>
      <c r="Z29" s="2">
        <v>7995</v>
      </c>
      <c r="AA29" s="2">
        <v>7978</v>
      </c>
    </row>
    <row r="30" spans="1:30">
      <c r="A30" s="6" t="s">
        <v>3</v>
      </c>
      <c r="B30" s="2">
        <v>7299</v>
      </c>
      <c r="C30" s="2">
        <v>7208</v>
      </c>
      <c r="D30" s="2">
        <v>7266</v>
      </c>
      <c r="E30" s="2">
        <v>7464</v>
      </c>
      <c r="F30" s="2">
        <v>7809</v>
      </c>
      <c r="G30" s="2">
        <v>8060</v>
      </c>
      <c r="H30" s="2">
        <v>8429</v>
      </c>
      <c r="I30" s="2">
        <v>8663</v>
      </c>
      <c r="J30" s="2">
        <v>8906</v>
      </c>
      <c r="K30" s="2">
        <v>8983</v>
      </c>
      <c r="L30" s="2">
        <v>8995</v>
      </c>
      <c r="M30" s="2">
        <v>8977</v>
      </c>
      <c r="N30" s="2">
        <v>8974</v>
      </c>
      <c r="O30" s="2">
        <v>8885</v>
      </c>
      <c r="P30" s="2">
        <v>8816</v>
      </c>
      <c r="Q30" s="2">
        <v>8803</v>
      </c>
      <c r="R30" s="2">
        <v>8776</v>
      </c>
      <c r="S30" s="2">
        <v>8716</v>
      </c>
      <c r="T30" s="2">
        <v>8652</v>
      </c>
      <c r="U30" s="2">
        <v>8580</v>
      </c>
      <c r="V30" s="2">
        <v>8498</v>
      </c>
      <c r="W30" s="2">
        <v>8416</v>
      </c>
      <c r="X30" s="2">
        <v>8331</v>
      </c>
      <c r="Y30" s="2">
        <v>8247</v>
      </c>
      <c r="Z30" s="2">
        <v>8171</v>
      </c>
      <c r="AA30" s="2">
        <v>8100</v>
      </c>
    </row>
    <row r="31" spans="1:30">
      <c r="A31" s="6" t="s">
        <v>4</v>
      </c>
      <c r="B31" s="2">
        <v>9276</v>
      </c>
      <c r="C31" s="2">
        <v>9210</v>
      </c>
      <c r="D31" s="2">
        <v>9290</v>
      </c>
      <c r="E31" s="2">
        <v>9004</v>
      </c>
      <c r="F31" s="2">
        <v>8793</v>
      </c>
      <c r="G31" s="2">
        <v>8653</v>
      </c>
      <c r="H31" s="2">
        <v>8570</v>
      </c>
      <c r="I31" s="2">
        <v>8637</v>
      </c>
      <c r="J31" s="2">
        <v>8837</v>
      </c>
      <c r="K31" s="2">
        <v>9164</v>
      </c>
      <c r="L31" s="2">
        <v>9438</v>
      </c>
      <c r="M31" s="2">
        <v>9802</v>
      </c>
      <c r="N31" s="2">
        <v>10058</v>
      </c>
      <c r="O31" s="2">
        <v>10309</v>
      </c>
      <c r="P31" s="2">
        <v>10353</v>
      </c>
      <c r="Q31" s="2">
        <v>10338</v>
      </c>
      <c r="R31" s="2">
        <v>10324</v>
      </c>
      <c r="S31" s="2">
        <v>10291</v>
      </c>
      <c r="T31" s="2">
        <v>10176</v>
      </c>
      <c r="U31" s="2">
        <v>10097</v>
      </c>
      <c r="V31" s="2">
        <v>10091</v>
      </c>
      <c r="W31" s="2">
        <v>10067</v>
      </c>
      <c r="X31" s="2">
        <v>10012</v>
      </c>
      <c r="Y31" s="2">
        <v>9948</v>
      </c>
      <c r="Z31" s="2">
        <v>9877</v>
      </c>
      <c r="AA31" s="2">
        <v>9796</v>
      </c>
    </row>
    <row r="32" spans="1:30">
      <c r="A32" s="6" t="s">
        <v>5</v>
      </c>
      <c r="B32" s="2">
        <v>12996</v>
      </c>
      <c r="C32" s="2">
        <v>12664</v>
      </c>
      <c r="D32" s="2">
        <v>12180</v>
      </c>
      <c r="E32" s="2">
        <v>12116</v>
      </c>
      <c r="F32" s="2">
        <v>12145</v>
      </c>
      <c r="G32" s="2">
        <v>12150</v>
      </c>
      <c r="H32" s="2">
        <v>12081</v>
      </c>
      <c r="I32" s="2">
        <v>11922</v>
      </c>
      <c r="J32" s="2">
        <v>11629</v>
      </c>
      <c r="K32" s="2">
        <v>11402</v>
      </c>
      <c r="L32" s="2">
        <v>11269</v>
      </c>
      <c r="M32" s="2">
        <v>11216</v>
      </c>
      <c r="N32" s="2">
        <v>11316</v>
      </c>
      <c r="O32" s="2">
        <v>11534</v>
      </c>
      <c r="P32" s="2">
        <v>11900</v>
      </c>
      <c r="Q32" s="2">
        <v>12197</v>
      </c>
      <c r="R32" s="2">
        <v>12482</v>
      </c>
      <c r="S32" s="2">
        <v>12705</v>
      </c>
      <c r="T32" s="2">
        <v>12878</v>
      </c>
      <c r="U32" s="2">
        <v>12863</v>
      </c>
      <c r="V32" s="2">
        <v>12775</v>
      </c>
      <c r="W32" s="2">
        <v>12701</v>
      </c>
      <c r="X32" s="2">
        <v>12620</v>
      </c>
      <c r="Y32" s="2">
        <v>12519</v>
      </c>
      <c r="Z32" s="2">
        <v>12460</v>
      </c>
      <c r="AA32" s="2">
        <v>12446</v>
      </c>
    </row>
    <row r="33" spans="1:27">
      <c r="A33" s="6" t="s">
        <v>6</v>
      </c>
      <c r="B33" s="2">
        <v>11909</v>
      </c>
      <c r="C33" s="2">
        <v>11999</v>
      </c>
      <c r="D33" s="2">
        <v>11985</v>
      </c>
      <c r="E33" s="2">
        <v>11925</v>
      </c>
      <c r="F33" s="2">
        <v>11670</v>
      </c>
      <c r="G33" s="2">
        <v>11509</v>
      </c>
      <c r="H33" s="2">
        <v>11107</v>
      </c>
      <c r="I33" s="2">
        <v>10738</v>
      </c>
      <c r="J33" s="2">
        <v>10581</v>
      </c>
      <c r="K33" s="2">
        <v>10516</v>
      </c>
      <c r="L33" s="2">
        <v>10452</v>
      </c>
      <c r="M33" s="2">
        <v>10356</v>
      </c>
      <c r="N33" s="2">
        <v>10177</v>
      </c>
      <c r="O33" s="2">
        <v>9916</v>
      </c>
      <c r="P33" s="2">
        <v>9711</v>
      </c>
      <c r="Q33" s="2">
        <v>9573</v>
      </c>
      <c r="R33" s="2">
        <v>9541</v>
      </c>
      <c r="S33" s="2">
        <v>9616</v>
      </c>
      <c r="T33" s="2">
        <v>9799</v>
      </c>
      <c r="U33" s="2">
        <v>10105</v>
      </c>
      <c r="V33" s="2">
        <v>10361</v>
      </c>
      <c r="W33" s="2">
        <v>10600</v>
      </c>
      <c r="X33" s="2">
        <v>10801</v>
      </c>
      <c r="Y33" s="2">
        <v>10926</v>
      </c>
      <c r="Z33" s="2">
        <v>10903</v>
      </c>
      <c r="AA33" s="2">
        <v>10831</v>
      </c>
    </row>
    <row r="34" spans="1:27">
      <c r="A34" s="6" t="s">
        <v>7</v>
      </c>
      <c r="B34" s="2">
        <v>10984</v>
      </c>
      <c r="C34" s="2">
        <v>10988</v>
      </c>
      <c r="D34" s="2">
        <v>11070</v>
      </c>
      <c r="E34" s="2">
        <v>10954</v>
      </c>
      <c r="F34" s="2">
        <v>10898</v>
      </c>
      <c r="G34" s="2">
        <v>10745</v>
      </c>
      <c r="H34" s="2">
        <v>10686</v>
      </c>
      <c r="I34" s="2">
        <v>10611</v>
      </c>
      <c r="J34" s="2">
        <v>10523</v>
      </c>
      <c r="K34" s="2">
        <v>10311</v>
      </c>
      <c r="L34" s="2">
        <v>10153</v>
      </c>
      <c r="M34" s="2">
        <v>9821</v>
      </c>
      <c r="N34" s="2">
        <v>9534</v>
      </c>
      <c r="O34" s="2">
        <v>9377</v>
      </c>
      <c r="P34" s="2">
        <v>9299</v>
      </c>
      <c r="Q34" s="2">
        <v>9227</v>
      </c>
      <c r="R34" s="2">
        <v>9149</v>
      </c>
      <c r="S34" s="2">
        <v>8998</v>
      </c>
      <c r="T34" s="2">
        <v>8793</v>
      </c>
      <c r="U34" s="2">
        <v>8631</v>
      </c>
      <c r="V34" s="2">
        <v>8522</v>
      </c>
      <c r="W34" s="2">
        <v>8507</v>
      </c>
      <c r="X34" s="2">
        <v>8586</v>
      </c>
      <c r="Y34" s="2">
        <v>8750</v>
      </c>
      <c r="Z34" s="2">
        <v>9009</v>
      </c>
      <c r="AA34" s="2">
        <v>9235</v>
      </c>
    </row>
    <row r="35" spans="1:27">
      <c r="A35" s="6" t="s">
        <v>8</v>
      </c>
      <c r="B35" s="2">
        <v>9302</v>
      </c>
      <c r="C35" s="2">
        <v>9572</v>
      </c>
      <c r="D35" s="2">
        <v>9769</v>
      </c>
      <c r="E35" s="2">
        <v>10008</v>
      </c>
      <c r="F35" s="2">
        <v>10108</v>
      </c>
      <c r="G35" s="2">
        <v>10069</v>
      </c>
      <c r="H35" s="2">
        <v>10009</v>
      </c>
      <c r="I35" s="2">
        <v>10029</v>
      </c>
      <c r="J35" s="2">
        <v>9919</v>
      </c>
      <c r="K35" s="2">
        <v>9855</v>
      </c>
      <c r="L35" s="2">
        <v>9720</v>
      </c>
      <c r="M35" s="2">
        <v>9638</v>
      </c>
      <c r="N35" s="2">
        <v>9542</v>
      </c>
      <c r="O35" s="2">
        <v>9459</v>
      </c>
      <c r="P35" s="2">
        <v>9281</v>
      </c>
      <c r="Q35" s="2">
        <v>9149</v>
      </c>
      <c r="R35" s="2">
        <v>8869</v>
      </c>
      <c r="S35" s="2">
        <v>8627</v>
      </c>
      <c r="T35" s="2">
        <v>8496</v>
      </c>
      <c r="U35" s="2">
        <v>8428</v>
      </c>
      <c r="V35" s="2">
        <v>8376</v>
      </c>
      <c r="W35" s="2">
        <v>8314</v>
      </c>
      <c r="X35" s="2">
        <v>8180</v>
      </c>
      <c r="Y35" s="2">
        <v>7991</v>
      </c>
      <c r="Z35" s="2">
        <v>7845</v>
      </c>
      <c r="AA35" s="2">
        <v>7737</v>
      </c>
    </row>
    <row r="36" spans="1:27">
      <c r="A36" s="6" t="s">
        <v>9</v>
      </c>
      <c r="B36" s="2">
        <v>8905</v>
      </c>
      <c r="C36" s="2">
        <v>8790</v>
      </c>
      <c r="D36" s="2">
        <v>8703</v>
      </c>
      <c r="E36" s="2">
        <v>8758</v>
      </c>
      <c r="F36" s="2">
        <v>8741</v>
      </c>
      <c r="G36" s="2">
        <v>8842</v>
      </c>
      <c r="H36" s="2">
        <v>9075</v>
      </c>
      <c r="I36" s="2">
        <v>9245</v>
      </c>
      <c r="J36" s="2">
        <v>9437</v>
      </c>
      <c r="K36" s="2">
        <v>9522</v>
      </c>
      <c r="L36" s="2">
        <v>9478</v>
      </c>
      <c r="M36" s="2">
        <v>9405</v>
      </c>
      <c r="N36" s="2">
        <v>9407</v>
      </c>
      <c r="O36" s="2">
        <v>9307</v>
      </c>
      <c r="P36" s="2">
        <v>9245</v>
      </c>
      <c r="Q36" s="2">
        <v>9130</v>
      </c>
      <c r="R36" s="2">
        <v>9048</v>
      </c>
      <c r="S36" s="2">
        <v>8963</v>
      </c>
      <c r="T36" s="2">
        <v>8893</v>
      </c>
      <c r="U36" s="2">
        <v>8743</v>
      </c>
      <c r="V36" s="2">
        <v>8626</v>
      </c>
      <c r="W36" s="2">
        <v>8377</v>
      </c>
      <c r="X36" s="2">
        <v>8162</v>
      </c>
      <c r="Y36" s="2">
        <v>8039</v>
      </c>
      <c r="Z36" s="2">
        <v>7977</v>
      </c>
      <c r="AA36" s="2">
        <v>7921</v>
      </c>
    </row>
    <row r="37" spans="1:27">
      <c r="A37" s="6" t="s">
        <v>10</v>
      </c>
      <c r="B37" s="2">
        <v>9452</v>
      </c>
      <c r="C37" s="2">
        <v>9304</v>
      </c>
      <c r="D37" s="2">
        <v>9165</v>
      </c>
      <c r="E37" s="2">
        <v>8872</v>
      </c>
      <c r="F37" s="2">
        <v>8858</v>
      </c>
      <c r="G37" s="2">
        <v>8834</v>
      </c>
      <c r="H37" s="2">
        <v>8705</v>
      </c>
      <c r="I37" s="2">
        <v>8595</v>
      </c>
      <c r="J37" s="2">
        <v>8617</v>
      </c>
      <c r="K37" s="2">
        <v>8577</v>
      </c>
      <c r="L37" s="2">
        <v>8656</v>
      </c>
      <c r="M37" s="2">
        <v>8863</v>
      </c>
      <c r="N37" s="2">
        <v>9023</v>
      </c>
      <c r="O37" s="2">
        <v>9193</v>
      </c>
      <c r="P37" s="2">
        <v>9276</v>
      </c>
      <c r="Q37" s="2">
        <v>9235</v>
      </c>
      <c r="R37" s="2">
        <v>9164</v>
      </c>
      <c r="S37" s="2">
        <v>9157</v>
      </c>
      <c r="T37" s="2">
        <v>9072</v>
      </c>
      <c r="U37" s="2">
        <v>9023</v>
      </c>
      <c r="V37" s="2">
        <v>8917</v>
      </c>
      <c r="W37" s="2">
        <v>8843</v>
      </c>
      <c r="X37" s="2">
        <v>8764</v>
      </c>
      <c r="Y37" s="2">
        <v>8698</v>
      </c>
      <c r="Z37" s="2">
        <v>8558</v>
      </c>
      <c r="AA37" s="2">
        <v>8448</v>
      </c>
    </row>
    <row r="38" spans="1:27">
      <c r="A38" s="6" t="s">
        <v>11</v>
      </c>
      <c r="B38" s="2">
        <v>9585</v>
      </c>
      <c r="C38" s="2">
        <v>9690</v>
      </c>
      <c r="D38" s="2">
        <v>9695</v>
      </c>
      <c r="E38" s="2">
        <v>9671</v>
      </c>
      <c r="F38" s="2">
        <v>9512</v>
      </c>
      <c r="G38" s="2">
        <v>9360</v>
      </c>
      <c r="H38" s="2">
        <v>9230</v>
      </c>
      <c r="I38" s="2">
        <v>9098</v>
      </c>
      <c r="J38" s="2">
        <v>8826</v>
      </c>
      <c r="K38" s="2">
        <v>8801</v>
      </c>
      <c r="L38" s="2">
        <v>8758</v>
      </c>
      <c r="M38" s="2">
        <v>8623</v>
      </c>
      <c r="N38" s="2">
        <v>8495</v>
      </c>
      <c r="O38" s="2">
        <v>8496</v>
      </c>
      <c r="P38" s="2">
        <v>8440</v>
      </c>
      <c r="Q38" s="2">
        <v>8509</v>
      </c>
      <c r="R38" s="2">
        <v>8702</v>
      </c>
      <c r="S38" s="2">
        <v>8856</v>
      </c>
      <c r="T38" s="2">
        <v>9022</v>
      </c>
      <c r="U38" s="2">
        <v>9104</v>
      </c>
      <c r="V38" s="2">
        <v>9074</v>
      </c>
      <c r="W38" s="2">
        <v>9002</v>
      </c>
      <c r="X38" s="2">
        <v>8999</v>
      </c>
      <c r="Y38" s="2">
        <v>8923</v>
      </c>
      <c r="Z38" s="2">
        <v>8879</v>
      </c>
      <c r="AA38" s="2">
        <v>8780</v>
      </c>
    </row>
    <row r="39" spans="1:27">
      <c r="A39" s="6" t="s">
        <v>12</v>
      </c>
      <c r="B39" s="2">
        <v>8167</v>
      </c>
      <c r="C39" s="2">
        <v>8509</v>
      </c>
      <c r="D39" s="2">
        <v>8828</v>
      </c>
      <c r="E39" s="2">
        <v>9033</v>
      </c>
      <c r="F39" s="2">
        <v>9197</v>
      </c>
      <c r="G39" s="2">
        <v>9336</v>
      </c>
      <c r="H39" s="2">
        <v>9448</v>
      </c>
      <c r="I39" s="2">
        <v>9461</v>
      </c>
      <c r="J39" s="2">
        <v>9446</v>
      </c>
      <c r="K39" s="2">
        <v>9309</v>
      </c>
      <c r="L39" s="2">
        <v>9164</v>
      </c>
      <c r="M39" s="2">
        <v>9043</v>
      </c>
      <c r="N39" s="2">
        <v>8922</v>
      </c>
      <c r="O39" s="2">
        <v>8666</v>
      </c>
      <c r="P39" s="2">
        <v>8630</v>
      </c>
      <c r="Q39" s="2">
        <v>8578</v>
      </c>
      <c r="R39" s="2">
        <v>8440</v>
      </c>
      <c r="S39" s="2">
        <v>8312</v>
      </c>
      <c r="T39" s="2">
        <v>8297</v>
      </c>
      <c r="U39" s="2">
        <v>8239</v>
      </c>
      <c r="V39" s="2">
        <v>8305</v>
      </c>
      <c r="W39" s="2">
        <v>8494</v>
      </c>
      <c r="X39" s="2">
        <v>8645</v>
      </c>
      <c r="Y39" s="2">
        <v>8804</v>
      </c>
      <c r="Z39" s="2">
        <v>8884</v>
      </c>
      <c r="AA39" s="2">
        <v>8857</v>
      </c>
    </row>
    <row r="40" spans="1:27">
      <c r="A40" s="6" t="s">
        <v>13</v>
      </c>
      <c r="B40" s="2">
        <v>6447</v>
      </c>
      <c r="C40" s="2">
        <v>6521</v>
      </c>
      <c r="D40" s="2">
        <v>6755</v>
      </c>
      <c r="E40" s="2">
        <v>7153</v>
      </c>
      <c r="F40" s="2">
        <v>7475</v>
      </c>
      <c r="G40" s="2">
        <v>7798</v>
      </c>
      <c r="H40" s="2">
        <v>8127</v>
      </c>
      <c r="I40" s="2">
        <v>8432</v>
      </c>
      <c r="J40" s="2">
        <v>8627</v>
      </c>
      <c r="K40" s="2">
        <v>8787</v>
      </c>
      <c r="L40" s="2">
        <v>8931</v>
      </c>
      <c r="M40" s="2">
        <v>9044</v>
      </c>
      <c r="N40" s="2">
        <v>9065</v>
      </c>
      <c r="O40" s="2">
        <v>9051</v>
      </c>
      <c r="P40" s="2">
        <v>8932</v>
      </c>
      <c r="Q40" s="2">
        <v>8807</v>
      </c>
      <c r="R40" s="2">
        <v>8694</v>
      </c>
      <c r="S40" s="2">
        <v>8580</v>
      </c>
      <c r="T40" s="2">
        <v>8349</v>
      </c>
      <c r="U40" s="2">
        <v>8309</v>
      </c>
      <c r="V40" s="2">
        <v>8259</v>
      </c>
      <c r="W40" s="2">
        <v>8124</v>
      </c>
      <c r="X40" s="2">
        <v>7999</v>
      </c>
      <c r="Y40" s="2">
        <v>7978</v>
      </c>
      <c r="Z40" s="2">
        <v>7928</v>
      </c>
      <c r="AA40" s="2">
        <v>7987</v>
      </c>
    </row>
    <row r="41" spans="1:27">
      <c r="A41" s="6" t="s">
        <v>14</v>
      </c>
      <c r="B41" s="2">
        <v>5983</v>
      </c>
      <c r="C41" s="2">
        <v>5989</v>
      </c>
      <c r="D41" s="2">
        <v>6000</v>
      </c>
      <c r="E41" s="2">
        <v>5880</v>
      </c>
      <c r="F41" s="2">
        <v>5917</v>
      </c>
      <c r="G41" s="2">
        <v>6050</v>
      </c>
      <c r="H41" s="2">
        <v>6145</v>
      </c>
      <c r="I41" s="2">
        <v>6360</v>
      </c>
      <c r="J41" s="2">
        <v>6732</v>
      </c>
      <c r="K41" s="2">
        <v>7039</v>
      </c>
      <c r="L41" s="2">
        <v>7343</v>
      </c>
      <c r="M41" s="2">
        <v>7654</v>
      </c>
      <c r="N41" s="2">
        <v>7941</v>
      </c>
      <c r="O41" s="2">
        <v>8133</v>
      </c>
      <c r="P41" s="2">
        <v>8289</v>
      </c>
      <c r="Q41" s="2">
        <v>8432</v>
      </c>
      <c r="R41" s="2">
        <v>8552</v>
      </c>
      <c r="S41" s="2">
        <v>8576</v>
      </c>
      <c r="T41" s="2">
        <v>8577</v>
      </c>
      <c r="U41" s="2">
        <v>8476</v>
      </c>
      <c r="V41" s="2">
        <v>8365</v>
      </c>
      <c r="W41" s="2">
        <v>8266</v>
      </c>
      <c r="X41" s="2">
        <v>8165</v>
      </c>
      <c r="Y41" s="2">
        <v>7955</v>
      </c>
      <c r="Z41" s="2">
        <v>7918</v>
      </c>
      <c r="AA41" s="2">
        <v>7868</v>
      </c>
    </row>
    <row r="42" spans="1:27">
      <c r="A42" s="6" t="s">
        <v>15</v>
      </c>
      <c r="B42" s="2">
        <v>5385</v>
      </c>
      <c r="C42" s="2">
        <v>5441</v>
      </c>
      <c r="D42" s="2">
        <v>5576</v>
      </c>
      <c r="E42" s="2">
        <v>5692</v>
      </c>
      <c r="F42" s="2">
        <v>5650</v>
      </c>
      <c r="G42" s="2">
        <v>5564</v>
      </c>
      <c r="H42" s="2">
        <v>5592</v>
      </c>
      <c r="I42" s="2">
        <v>5607</v>
      </c>
      <c r="J42" s="2">
        <v>5504</v>
      </c>
      <c r="K42" s="2">
        <v>5542</v>
      </c>
      <c r="L42" s="2">
        <v>5666</v>
      </c>
      <c r="M42" s="2">
        <v>5755</v>
      </c>
      <c r="N42" s="2">
        <v>5960</v>
      </c>
      <c r="O42" s="2">
        <v>6307</v>
      </c>
      <c r="P42" s="2">
        <v>6594</v>
      </c>
      <c r="Q42" s="2">
        <v>6879</v>
      </c>
      <c r="R42" s="2">
        <v>7175</v>
      </c>
      <c r="S42" s="2">
        <v>7451</v>
      </c>
      <c r="T42" s="2">
        <v>7638</v>
      </c>
      <c r="U42" s="2">
        <v>7793</v>
      </c>
      <c r="V42" s="2">
        <v>7935</v>
      </c>
      <c r="W42" s="2">
        <v>8058</v>
      </c>
      <c r="X42" s="2">
        <v>8094</v>
      </c>
      <c r="Y42" s="2">
        <v>8100</v>
      </c>
      <c r="Z42" s="2">
        <v>8018</v>
      </c>
      <c r="AA42" s="2">
        <v>7922</v>
      </c>
    </row>
    <row r="43" spans="1:27">
      <c r="A43" s="6" t="s">
        <v>16</v>
      </c>
      <c r="B43" s="2">
        <v>4866</v>
      </c>
      <c r="C43" s="2">
        <v>4752</v>
      </c>
      <c r="D43" s="2">
        <v>4598</v>
      </c>
      <c r="E43" s="2">
        <v>4578</v>
      </c>
      <c r="F43" s="2">
        <v>4640</v>
      </c>
      <c r="G43" s="2">
        <v>4733</v>
      </c>
      <c r="H43" s="2">
        <v>4824</v>
      </c>
      <c r="I43" s="2">
        <v>4954</v>
      </c>
      <c r="J43" s="2">
        <v>5073</v>
      </c>
      <c r="K43" s="2">
        <v>5052</v>
      </c>
      <c r="L43" s="2">
        <v>4992</v>
      </c>
      <c r="M43" s="2">
        <v>5022</v>
      </c>
      <c r="N43" s="2">
        <v>5045</v>
      </c>
      <c r="O43" s="2">
        <v>4962</v>
      </c>
      <c r="P43" s="2">
        <v>5004</v>
      </c>
      <c r="Q43" s="2">
        <v>5115</v>
      </c>
      <c r="R43" s="2">
        <v>5202</v>
      </c>
      <c r="S43" s="2">
        <v>5393</v>
      </c>
      <c r="T43" s="2">
        <v>5707</v>
      </c>
      <c r="U43" s="2">
        <v>5973</v>
      </c>
      <c r="V43" s="2">
        <v>6235</v>
      </c>
      <c r="W43" s="2">
        <v>6508</v>
      </c>
      <c r="X43" s="2">
        <v>6764</v>
      </c>
      <c r="Y43" s="2">
        <v>6946</v>
      </c>
      <c r="Z43" s="2">
        <v>7096</v>
      </c>
      <c r="AA43" s="2">
        <v>7237</v>
      </c>
    </row>
    <row r="44" spans="1:27">
      <c r="A44" s="6" t="s">
        <v>17</v>
      </c>
      <c r="B44" s="2">
        <v>4026</v>
      </c>
      <c r="C44" s="2">
        <v>3909</v>
      </c>
      <c r="D44" s="2">
        <v>3849</v>
      </c>
      <c r="E44" s="2">
        <v>3869</v>
      </c>
      <c r="F44" s="2">
        <v>3893</v>
      </c>
      <c r="G44" s="2">
        <v>3910</v>
      </c>
      <c r="H44" s="2">
        <v>3852</v>
      </c>
      <c r="I44" s="2">
        <v>3757</v>
      </c>
      <c r="J44" s="2">
        <v>3769</v>
      </c>
      <c r="K44" s="2">
        <v>3854</v>
      </c>
      <c r="L44" s="2">
        <v>3956</v>
      </c>
      <c r="M44" s="2">
        <v>4052</v>
      </c>
      <c r="N44" s="2">
        <v>4169</v>
      </c>
      <c r="O44" s="2">
        <v>4289</v>
      </c>
      <c r="P44" s="2">
        <v>4294</v>
      </c>
      <c r="Q44" s="2">
        <v>4259</v>
      </c>
      <c r="R44" s="2">
        <v>4294</v>
      </c>
      <c r="S44" s="2">
        <v>4324</v>
      </c>
      <c r="T44" s="2">
        <v>4266</v>
      </c>
      <c r="U44" s="2">
        <v>4310</v>
      </c>
      <c r="V44" s="2">
        <v>4410</v>
      </c>
      <c r="W44" s="2">
        <v>4493</v>
      </c>
      <c r="X44" s="2">
        <v>4663</v>
      </c>
      <c r="Y44" s="2">
        <v>4941</v>
      </c>
      <c r="Z44" s="2">
        <v>5174</v>
      </c>
      <c r="AA44" s="2">
        <v>5407</v>
      </c>
    </row>
    <row r="45" spans="1:27">
      <c r="A45" s="6" t="s">
        <v>48</v>
      </c>
      <c r="B45" s="2">
        <v>2547</v>
      </c>
      <c r="C45" s="2">
        <v>2621</v>
      </c>
      <c r="D45" s="2">
        <v>2668</v>
      </c>
      <c r="E45" s="2">
        <v>2682</v>
      </c>
      <c r="F45" s="2">
        <v>2704</v>
      </c>
      <c r="G45" s="2">
        <v>2679</v>
      </c>
      <c r="H45" s="2">
        <v>2663</v>
      </c>
      <c r="I45" s="2">
        <v>2661</v>
      </c>
      <c r="J45" s="2">
        <v>2700</v>
      </c>
      <c r="K45" s="2">
        <v>2747</v>
      </c>
      <c r="L45" s="2">
        <v>2784</v>
      </c>
      <c r="M45" s="2">
        <v>2766</v>
      </c>
      <c r="N45" s="2">
        <v>2719</v>
      </c>
      <c r="O45" s="2">
        <v>2756</v>
      </c>
      <c r="P45" s="2">
        <v>2852</v>
      </c>
      <c r="Q45" s="2">
        <v>2955</v>
      </c>
      <c r="R45" s="2">
        <v>3045</v>
      </c>
      <c r="S45" s="2">
        <v>3143</v>
      </c>
      <c r="T45" s="2">
        <v>3255</v>
      </c>
      <c r="U45" s="2">
        <v>3283</v>
      </c>
      <c r="V45" s="2">
        <v>3276</v>
      </c>
      <c r="W45" s="2">
        <v>3316</v>
      </c>
      <c r="X45" s="2">
        <v>3349</v>
      </c>
      <c r="Y45" s="2">
        <v>3325</v>
      </c>
      <c r="Z45" s="2">
        <v>3368</v>
      </c>
      <c r="AA45" s="2">
        <v>3451</v>
      </c>
    </row>
    <row r="46" spans="1:27">
      <c r="A46" s="6" t="s">
        <v>49</v>
      </c>
      <c r="B46" s="2">
        <v>1572</v>
      </c>
      <c r="C46" s="2">
        <v>1530</v>
      </c>
      <c r="D46" s="2">
        <v>1547</v>
      </c>
      <c r="E46" s="2">
        <v>1550</v>
      </c>
      <c r="F46" s="2">
        <v>1558</v>
      </c>
      <c r="G46" s="2">
        <v>1585</v>
      </c>
      <c r="H46" s="2">
        <v>1644</v>
      </c>
      <c r="I46" s="2">
        <v>1695</v>
      </c>
      <c r="J46" s="2">
        <v>1720</v>
      </c>
      <c r="K46" s="2">
        <v>1755</v>
      </c>
      <c r="L46" s="2">
        <v>1778</v>
      </c>
      <c r="M46" s="2">
        <v>1821</v>
      </c>
      <c r="N46" s="2">
        <v>1874</v>
      </c>
      <c r="O46" s="2">
        <v>1934</v>
      </c>
      <c r="P46" s="2">
        <v>2001</v>
      </c>
      <c r="Q46" s="2">
        <v>2057</v>
      </c>
      <c r="R46" s="2">
        <v>2091</v>
      </c>
      <c r="S46" s="2">
        <v>2116</v>
      </c>
      <c r="T46" s="2">
        <v>2197</v>
      </c>
      <c r="U46" s="2">
        <v>2318</v>
      </c>
      <c r="V46" s="2">
        <v>2428</v>
      </c>
      <c r="W46" s="2">
        <v>2518</v>
      </c>
      <c r="X46" s="2">
        <v>2599</v>
      </c>
      <c r="Y46" s="2">
        <v>2722</v>
      </c>
      <c r="Z46" s="2">
        <v>2816</v>
      </c>
      <c r="AA46" s="2">
        <v>2879</v>
      </c>
    </row>
    <row r="47" spans="1:27">
      <c r="A47" s="6" t="s">
        <v>0</v>
      </c>
      <c r="B47" s="4">
        <v>146236</v>
      </c>
      <c r="C47" s="4">
        <v>146623</v>
      </c>
      <c r="D47" s="4">
        <v>147157</v>
      </c>
      <c r="E47" s="4">
        <v>147620</v>
      </c>
      <c r="F47" s="4">
        <v>148022</v>
      </c>
      <c r="G47" s="4">
        <v>148361</v>
      </c>
      <c r="H47" s="4">
        <v>148646</v>
      </c>
      <c r="I47" s="4">
        <v>148878</v>
      </c>
      <c r="J47" s="4">
        <v>149107</v>
      </c>
      <c r="K47" s="4">
        <v>149322</v>
      </c>
      <c r="L47" s="4">
        <v>149533</v>
      </c>
      <c r="M47" s="4">
        <v>149724</v>
      </c>
      <c r="N47" s="4">
        <v>149920</v>
      </c>
      <c r="O47" s="4">
        <v>150095</v>
      </c>
      <c r="P47" s="4">
        <v>150262</v>
      </c>
      <c r="Q47" s="4">
        <v>150416</v>
      </c>
      <c r="R47" s="4">
        <v>150561</v>
      </c>
      <c r="S47" s="4">
        <v>150686</v>
      </c>
      <c r="T47" s="4">
        <v>150797</v>
      </c>
      <c r="U47" s="4">
        <v>150894</v>
      </c>
      <c r="V47" s="4">
        <v>150982</v>
      </c>
      <c r="W47" s="4">
        <v>151064</v>
      </c>
      <c r="X47" s="4">
        <v>151145</v>
      </c>
      <c r="Y47" s="4">
        <v>151195</v>
      </c>
      <c r="Z47" s="4">
        <v>151261</v>
      </c>
      <c r="AA47" s="4">
        <v>151293</v>
      </c>
    </row>
    <row r="48" spans="1:27">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30">
      <c r="A49" s="49" t="s">
        <v>19</v>
      </c>
      <c r="B49" s="31">
        <v>2014</v>
      </c>
      <c r="C49" s="31">
        <v>2015</v>
      </c>
      <c r="D49" s="31">
        <v>2016</v>
      </c>
      <c r="E49" s="31">
        <v>2017</v>
      </c>
      <c r="F49" s="31">
        <v>2018</v>
      </c>
      <c r="G49" s="31">
        <v>2019</v>
      </c>
      <c r="H49" s="31">
        <v>2020</v>
      </c>
      <c r="I49" s="31">
        <v>2021</v>
      </c>
      <c r="J49" s="31">
        <v>2022</v>
      </c>
      <c r="K49" s="31">
        <v>2023</v>
      </c>
      <c r="L49" s="31">
        <v>2024</v>
      </c>
      <c r="M49" s="31">
        <v>2025</v>
      </c>
      <c r="N49" s="31">
        <v>2026</v>
      </c>
      <c r="O49" s="31">
        <v>2027</v>
      </c>
      <c r="P49" s="31">
        <v>2028</v>
      </c>
      <c r="Q49" s="31">
        <v>2029</v>
      </c>
      <c r="R49" s="31">
        <v>2030</v>
      </c>
      <c r="S49" s="31">
        <v>2031</v>
      </c>
      <c r="T49" s="31">
        <v>2032</v>
      </c>
      <c r="U49" s="31">
        <v>2033</v>
      </c>
      <c r="V49" s="31">
        <v>2034</v>
      </c>
      <c r="W49" s="31">
        <v>2035</v>
      </c>
      <c r="X49" s="31">
        <v>2036</v>
      </c>
      <c r="Y49" s="31">
        <v>2037</v>
      </c>
      <c r="Z49" s="31">
        <v>2038</v>
      </c>
      <c r="AA49" s="31">
        <v>2039</v>
      </c>
      <c r="AC49" s="31" t="s">
        <v>78</v>
      </c>
      <c r="AD49" s="31" t="s">
        <v>79</v>
      </c>
    </row>
    <row r="50" spans="1:30">
      <c r="A50" s="49"/>
      <c r="B50" s="5" t="s">
        <v>20</v>
      </c>
      <c r="C50" s="5" t="s">
        <v>20</v>
      </c>
      <c r="D50" s="5" t="s">
        <v>20</v>
      </c>
      <c r="E50" s="5" t="s">
        <v>20</v>
      </c>
      <c r="F50" s="5" t="s">
        <v>20</v>
      </c>
      <c r="G50" s="5" t="s">
        <v>20</v>
      </c>
      <c r="H50" s="5" t="s">
        <v>20</v>
      </c>
      <c r="I50" s="5" t="s">
        <v>20</v>
      </c>
      <c r="J50" s="5" t="s">
        <v>20</v>
      </c>
      <c r="K50" s="5" t="s">
        <v>20</v>
      </c>
      <c r="L50" s="5" t="s">
        <v>20</v>
      </c>
      <c r="M50" s="5" t="s">
        <v>20</v>
      </c>
      <c r="N50" s="5" t="s">
        <v>20</v>
      </c>
      <c r="O50" s="5" t="s">
        <v>20</v>
      </c>
      <c r="P50" s="5" t="s">
        <v>20</v>
      </c>
      <c r="Q50" s="5" t="s">
        <v>20</v>
      </c>
      <c r="R50" s="5" t="s">
        <v>20</v>
      </c>
      <c r="S50" s="5" t="s">
        <v>20</v>
      </c>
      <c r="T50" s="5" t="s">
        <v>20</v>
      </c>
      <c r="U50" s="5" t="s">
        <v>20</v>
      </c>
      <c r="V50" s="5" t="s">
        <v>20</v>
      </c>
      <c r="W50" s="5" t="s">
        <v>20</v>
      </c>
      <c r="X50" s="5" t="s">
        <v>20</v>
      </c>
      <c r="Y50" s="5" t="s">
        <v>20</v>
      </c>
      <c r="Z50" s="5" t="s">
        <v>20</v>
      </c>
      <c r="AA50" s="5" t="s">
        <v>20</v>
      </c>
      <c r="AC50" s="5" t="s">
        <v>20</v>
      </c>
      <c r="AD50" s="5" t="s">
        <v>20</v>
      </c>
    </row>
    <row r="51" spans="1:30">
      <c r="A51" s="6" t="s">
        <v>1</v>
      </c>
      <c r="B51" s="2">
        <v>19394</v>
      </c>
      <c r="C51" s="2">
        <v>19375</v>
      </c>
      <c r="D51" s="2">
        <v>19425</v>
      </c>
      <c r="E51" s="2">
        <v>19256</v>
      </c>
      <c r="F51" s="2">
        <v>19225</v>
      </c>
      <c r="G51" s="2">
        <v>19235</v>
      </c>
      <c r="H51" s="2">
        <v>19234</v>
      </c>
      <c r="I51" s="2">
        <v>19112</v>
      </c>
      <c r="J51" s="2">
        <v>18969</v>
      </c>
      <c r="K51" s="2">
        <v>18793</v>
      </c>
      <c r="L51" s="2">
        <v>18594</v>
      </c>
      <c r="M51" s="2">
        <v>18381</v>
      </c>
      <c r="N51" s="2">
        <v>18162</v>
      </c>
      <c r="O51" s="2">
        <v>17949</v>
      </c>
      <c r="P51" s="2">
        <v>17754</v>
      </c>
      <c r="Q51" s="2">
        <v>17589</v>
      </c>
      <c r="R51" s="2">
        <v>17445</v>
      </c>
      <c r="S51" s="2">
        <v>17328</v>
      </c>
      <c r="T51" s="2">
        <v>17239</v>
      </c>
      <c r="U51" s="2">
        <v>17173</v>
      </c>
      <c r="V51" s="2">
        <v>17136</v>
      </c>
      <c r="W51" s="2">
        <v>17117</v>
      </c>
      <c r="X51" s="2">
        <v>17127</v>
      </c>
      <c r="Y51" s="2">
        <v>17155</v>
      </c>
      <c r="Z51" s="2">
        <v>17205</v>
      </c>
      <c r="AA51" s="2">
        <v>17264</v>
      </c>
    </row>
    <row r="52" spans="1:30">
      <c r="A52" s="6" t="s">
        <v>2</v>
      </c>
      <c r="B52" s="2">
        <v>16632</v>
      </c>
      <c r="C52" s="2">
        <v>17303</v>
      </c>
      <c r="D52" s="2">
        <v>17894</v>
      </c>
      <c r="E52" s="2">
        <v>18416</v>
      </c>
      <c r="F52" s="2">
        <v>18541</v>
      </c>
      <c r="G52" s="2">
        <v>18542</v>
      </c>
      <c r="H52" s="2">
        <v>18547</v>
      </c>
      <c r="I52" s="2">
        <v>18544</v>
      </c>
      <c r="J52" s="2">
        <v>18362</v>
      </c>
      <c r="K52" s="2">
        <v>18303</v>
      </c>
      <c r="L52" s="2">
        <v>18281</v>
      </c>
      <c r="M52" s="2">
        <v>18254</v>
      </c>
      <c r="N52" s="2">
        <v>18131</v>
      </c>
      <c r="O52" s="2">
        <v>17979</v>
      </c>
      <c r="P52" s="2">
        <v>17813</v>
      </c>
      <c r="Q52" s="2">
        <v>17629</v>
      </c>
      <c r="R52" s="2">
        <v>17440</v>
      </c>
      <c r="S52" s="2">
        <v>17242</v>
      </c>
      <c r="T52" s="2">
        <v>17064</v>
      </c>
      <c r="U52" s="2">
        <v>16898</v>
      </c>
      <c r="V52" s="2">
        <v>16753</v>
      </c>
      <c r="W52" s="2">
        <v>16628</v>
      </c>
      <c r="X52" s="2">
        <v>16521</v>
      </c>
      <c r="Y52" s="2">
        <v>16436</v>
      </c>
      <c r="Z52" s="2">
        <v>16376</v>
      </c>
      <c r="AA52" s="2">
        <v>16342</v>
      </c>
    </row>
    <row r="53" spans="1:30">
      <c r="A53" s="6" t="s">
        <v>3</v>
      </c>
      <c r="B53" s="2">
        <v>14811</v>
      </c>
      <c r="C53" s="2">
        <v>14694</v>
      </c>
      <c r="D53" s="2">
        <v>14827</v>
      </c>
      <c r="E53" s="2">
        <v>15340</v>
      </c>
      <c r="F53" s="2">
        <v>16005</v>
      </c>
      <c r="G53" s="2">
        <v>16591</v>
      </c>
      <c r="H53" s="2">
        <v>17207</v>
      </c>
      <c r="I53" s="2">
        <v>17745</v>
      </c>
      <c r="J53" s="2">
        <v>18209</v>
      </c>
      <c r="K53" s="2">
        <v>18294</v>
      </c>
      <c r="L53" s="2">
        <v>18266</v>
      </c>
      <c r="M53" s="2">
        <v>18250</v>
      </c>
      <c r="N53" s="2">
        <v>18214</v>
      </c>
      <c r="O53" s="2">
        <v>18020</v>
      </c>
      <c r="P53" s="2">
        <v>17947</v>
      </c>
      <c r="Q53" s="2">
        <v>17919</v>
      </c>
      <c r="R53" s="2">
        <v>17889</v>
      </c>
      <c r="S53" s="2">
        <v>17773</v>
      </c>
      <c r="T53" s="2">
        <v>17642</v>
      </c>
      <c r="U53" s="2">
        <v>17493</v>
      </c>
      <c r="V53" s="2">
        <v>17327</v>
      </c>
      <c r="W53" s="2">
        <v>17155</v>
      </c>
      <c r="X53" s="2">
        <v>16976</v>
      </c>
      <c r="Y53" s="2">
        <v>16806</v>
      </c>
      <c r="Z53" s="2">
        <v>16649</v>
      </c>
      <c r="AA53" s="2">
        <v>16506</v>
      </c>
    </row>
    <row r="54" spans="1:30">
      <c r="A54" s="6" t="s">
        <v>4</v>
      </c>
      <c r="B54" s="2">
        <v>18953</v>
      </c>
      <c r="C54" s="2">
        <v>18718</v>
      </c>
      <c r="D54" s="2">
        <v>18778</v>
      </c>
      <c r="E54" s="2">
        <v>18202</v>
      </c>
      <c r="F54" s="2">
        <v>17766</v>
      </c>
      <c r="G54" s="2">
        <v>17470</v>
      </c>
      <c r="H54" s="2">
        <v>17321</v>
      </c>
      <c r="I54" s="2">
        <v>17471</v>
      </c>
      <c r="J54" s="2">
        <v>17956</v>
      </c>
      <c r="K54" s="2">
        <v>18629</v>
      </c>
      <c r="L54" s="2">
        <v>19235</v>
      </c>
      <c r="M54" s="2">
        <v>19848</v>
      </c>
      <c r="N54" s="2">
        <v>20410</v>
      </c>
      <c r="O54" s="2">
        <v>20885</v>
      </c>
      <c r="P54" s="2">
        <v>20905</v>
      </c>
      <c r="Q54" s="2">
        <v>20830</v>
      </c>
      <c r="R54" s="2">
        <v>20799</v>
      </c>
      <c r="S54" s="2">
        <v>20738</v>
      </c>
      <c r="T54" s="2">
        <v>20494</v>
      </c>
      <c r="U54" s="2">
        <v>20398</v>
      </c>
      <c r="V54" s="2">
        <v>20380</v>
      </c>
      <c r="W54" s="2">
        <v>20354</v>
      </c>
      <c r="X54" s="2">
        <v>20243</v>
      </c>
      <c r="Y54" s="2">
        <v>20112</v>
      </c>
      <c r="Z54" s="2">
        <v>19964</v>
      </c>
      <c r="AA54" s="2">
        <v>19801</v>
      </c>
    </row>
    <row r="55" spans="1:30">
      <c r="A55" s="6" t="s">
        <v>5</v>
      </c>
      <c r="B55" s="2">
        <v>25685</v>
      </c>
      <c r="C55" s="2">
        <v>25632</v>
      </c>
      <c r="D55" s="2">
        <v>24857</v>
      </c>
      <c r="E55" s="2">
        <v>24671</v>
      </c>
      <c r="F55" s="2">
        <v>24686</v>
      </c>
      <c r="G55" s="2">
        <v>24628</v>
      </c>
      <c r="H55" s="2">
        <v>24439</v>
      </c>
      <c r="I55" s="2">
        <v>24054</v>
      </c>
      <c r="J55" s="2">
        <v>23461</v>
      </c>
      <c r="K55" s="2">
        <v>22997</v>
      </c>
      <c r="L55" s="2">
        <v>22741</v>
      </c>
      <c r="M55" s="2">
        <v>22645</v>
      </c>
      <c r="N55" s="2">
        <v>22835</v>
      </c>
      <c r="O55" s="2">
        <v>23317</v>
      </c>
      <c r="P55" s="2">
        <v>24043</v>
      </c>
      <c r="Q55" s="2">
        <v>24652</v>
      </c>
      <c r="R55" s="2">
        <v>25133</v>
      </c>
      <c r="S55" s="2">
        <v>25565</v>
      </c>
      <c r="T55" s="2">
        <v>25902</v>
      </c>
      <c r="U55" s="2">
        <v>25822</v>
      </c>
      <c r="V55" s="2">
        <v>25645</v>
      </c>
      <c r="W55" s="2">
        <v>25515</v>
      </c>
      <c r="X55" s="2">
        <v>25373</v>
      </c>
      <c r="Y55" s="2">
        <v>25163</v>
      </c>
      <c r="Z55" s="2">
        <v>25080</v>
      </c>
      <c r="AA55" s="2">
        <v>25043</v>
      </c>
    </row>
    <row r="56" spans="1:30">
      <c r="A56" s="6" t="s">
        <v>6</v>
      </c>
      <c r="B56" s="2">
        <v>23218</v>
      </c>
      <c r="C56" s="2">
        <v>23106</v>
      </c>
      <c r="D56" s="2">
        <v>23141</v>
      </c>
      <c r="E56" s="2">
        <v>23168</v>
      </c>
      <c r="F56" s="2">
        <v>22935</v>
      </c>
      <c r="G56" s="2">
        <v>22851</v>
      </c>
      <c r="H56" s="2">
        <v>22411</v>
      </c>
      <c r="I56" s="2">
        <v>21860</v>
      </c>
      <c r="J56" s="2">
        <v>21563</v>
      </c>
      <c r="K56" s="2">
        <v>21420</v>
      </c>
      <c r="L56" s="2">
        <v>21237</v>
      </c>
      <c r="M56" s="2">
        <v>21009</v>
      </c>
      <c r="N56" s="2">
        <v>20608</v>
      </c>
      <c r="O56" s="2">
        <v>20083</v>
      </c>
      <c r="P56" s="2">
        <v>19648</v>
      </c>
      <c r="Q56" s="2">
        <v>19388</v>
      </c>
      <c r="R56" s="2">
        <v>19307</v>
      </c>
      <c r="S56" s="2">
        <v>19467</v>
      </c>
      <c r="T56" s="2">
        <v>19868</v>
      </c>
      <c r="U56" s="2">
        <v>20482</v>
      </c>
      <c r="V56" s="2">
        <v>20996</v>
      </c>
      <c r="W56" s="2">
        <v>21419</v>
      </c>
      <c r="X56" s="2">
        <v>21796</v>
      </c>
      <c r="Y56" s="2">
        <v>22040</v>
      </c>
      <c r="Z56" s="2">
        <v>21962</v>
      </c>
      <c r="AA56" s="2">
        <v>21816</v>
      </c>
    </row>
    <row r="57" spans="1:30">
      <c r="A57" s="6" t="s">
        <v>7</v>
      </c>
      <c r="B57" s="2">
        <v>21767</v>
      </c>
      <c r="C57" s="2">
        <v>21872</v>
      </c>
      <c r="D57" s="2">
        <v>21984</v>
      </c>
      <c r="E57" s="2">
        <v>21800</v>
      </c>
      <c r="F57" s="2">
        <v>21703</v>
      </c>
      <c r="G57" s="2">
        <v>21391</v>
      </c>
      <c r="H57" s="2">
        <v>21192</v>
      </c>
      <c r="I57" s="2">
        <v>21108</v>
      </c>
      <c r="J57" s="2">
        <v>21033</v>
      </c>
      <c r="K57" s="2">
        <v>20793</v>
      </c>
      <c r="L57" s="2">
        <v>20657</v>
      </c>
      <c r="M57" s="2">
        <v>20255</v>
      </c>
      <c r="N57" s="2">
        <v>19826</v>
      </c>
      <c r="O57" s="2">
        <v>19541</v>
      </c>
      <c r="P57" s="2">
        <v>19381</v>
      </c>
      <c r="Q57" s="2">
        <v>19196</v>
      </c>
      <c r="R57" s="2">
        <v>19004</v>
      </c>
      <c r="S57" s="2">
        <v>18659</v>
      </c>
      <c r="T57" s="2">
        <v>18243</v>
      </c>
      <c r="U57" s="2">
        <v>17895</v>
      </c>
      <c r="V57" s="2">
        <v>17691</v>
      </c>
      <c r="W57" s="2">
        <v>17647</v>
      </c>
      <c r="X57" s="2">
        <v>17815</v>
      </c>
      <c r="Y57" s="2">
        <v>18176</v>
      </c>
      <c r="Z57" s="2">
        <v>18713</v>
      </c>
      <c r="AA57" s="2">
        <v>19165</v>
      </c>
    </row>
    <row r="58" spans="1:30">
      <c r="A58" s="6" t="s">
        <v>8</v>
      </c>
      <c r="B58" s="2">
        <v>18082</v>
      </c>
      <c r="C58" s="2">
        <v>18550</v>
      </c>
      <c r="D58" s="2">
        <v>18963</v>
      </c>
      <c r="E58" s="2">
        <v>19485</v>
      </c>
      <c r="F58" s="2">
        <v>19775</v>
      </c>
      <c r="G58" s="2">
        <v>19844</v>
      </c>
      <c r="H58" s="2">
        <v>19798</v>
      </c>
      <c r="I58" s="2">
        <v>19817</v>
      </c>
      <c r="J58" s="2">
        <v>19664</v>
      </c>
      <c r="K58" s="2">
        <v>19566</v>
      </c>
      <c r="L58" s="2">
        <v>19313</v>
      </c>
      <c r="M58" s="2">
        <v>19120</v>
      </c>
      <c r="N58" s="2">
        <v>18997</v>
      </c>
      <c r="O58" s="2">
        <v>18899</v>
      </c>
      <c r="P58" s="2">
        <v>18683</v>
      </c>
      <c r="Q58" s="2">
        <v>18562</v>
      </c>
      <c r="R58" s="2">
        <v>18226</v>
      </c>
      <c r="S58" s="2">
        <v>17882</v>
      </c>
      <c r="T58" s="2">
        <v>17659</v>
      </c>
      <c r="U58" s="2">
        <v>17534</v>
      </c>
      <c r="V58" s="2">
        <v>17394</v>
      </c>
      <c r="W58" s="2">
        <v>17240</v>
      </c>
      <c r="X58" s="2">
        <v>16942</v>
      </c>
      <c r="Y58" s="2">
        <v>16572</v>
      </c>
      <c r="Z58" s="2">
        <v>16259</v>
      </c>
      <c r="AA58" s="2">
        <v>16066</v>
      </c>
    </row>
    <row r="59" spans="1:30">
      <c r="A59" s="6" t="s">
        <v>9</v>
      </c>
      <c r="B59" s="2">
        <v>17498</v>
      </c>
      <c r="C59" s="2">
        <v>17380</v>
      </c>
      <c r="D59" s="2">
        <v>17131</v>
      </c>
      <c r="E59" s="2">
        <v>17049</v>
      </c>
      <c r="F59" s="2">
        <v>16950</v>
      </c>
      <c r="G59" s="2">
        <v>17123</v>
      </c>
      <c r="H59" s="2">
        <v>17513</v>
      </c>
      <c r="I59" s="2">
        <v>17860</v>
      </c>
      <c r="J59" s="2">
        <v>18266</v>
      </c>
      <c r="K59" s="2">
        <v>18501</v>
      </c>
      <c r="L59" s="2">
        <v>18536</v>
      </c>
      <c r="M59" s="2">
        <v>18461</v>
      </c>
      <c r="N59" s="2">
        <v>18452</v>
      </c>
      <c r="O59" s="2">
        <v>18324</v>
      </c>
      <c r="P59" s="2">
        <v>18241</v>
      </c>
      <c r="Q59" s="2">
        <v>18038</v>
      </c>
      <c r="R59" s="2">
        <v>17867</v>
      </c>
      <c r="S59" s="2">
        <v>17767</v>
      </c>
      <c r="T59" s="2">
        <v>17690</v>
      </c>
      <c r="U59" s="2">
        <v>17514</v>
      </c>
      <c r="V59" s="2">
        <v>17418</v>
      </c>
      <c r="W59" s="2">
        <v>17118</v>
      </c>
      <c r="X59" s="2">
        <v>16825</v>
      </c>
      <c r="Y59" s="2">
        <v>16623</v>
      </c>
      <c r="Z59" s="2">
        <v>16513</v>
      </c>
      <c r="AA59" s="2">
        <v>16374</v>
      </c>
    </row>
    <row r="60" spans="1:30">
      <c r="A60" s="6" t="s">
        <v>10</v>
      </c>
      <c r="B60" s="2">
        <v>18483</v>
      </c>
      <c r="C60" s="2">
        <v>18187</v>
      </c>
      <c r="D60" s="2">
        <v>17936</v>
      </c>
      <c r="E60" s="2">
        <v>17517</v>
      </c>
      <c r="F60" s="2">
        <v>17349</v>
      </c>
      <c r="G60" s="2">
        <v>17240</v>
      </c>
      <c r="H60" s="2">
        <v>17056</v>
      </c>
      <c r="I60" s="2">
        <v>16772</v>
      </c>
      <c r="J60" s="2">
        <v>16647</v>
      </c>
      <c r="K60" s="2">
        <v>16506</v>
      </c>
      <c r="L60" s="2">
        <v>16625</v>
      </c>
      <c r="M60" s="2">
        <v>16962</v>
      </c>
      <c r="N60" s="2">
        <v>17280</v>
      </c>
      <c r="O60" s="2">
        <v>17632</v>
      </c>
      <c r="P60" s="2">
        <v>17846</v>
      </c>
      <c r="Q60" s="2">
        <v>17879</v>
      </c>
      <c r="R60" s="2">
        <v>17805</v>
      </c>
      <c r="S60" s="2">
        <v>17790</v>
      </c>
      <c r="T60" s="2">
        <v>17696</v>
      </c>
      <c r="U60" s="2">
        <v>17643</v>
      </c>
      <c r="V60" s="2">
        <v>17472</v>
      </c>
      <c r="W60" s="2">
        <v>17332</v>
      </c>
      <c r="X60" s="2">
        <v>17240</v>
      </c>
      <c r="Y60" s="2">
        <v>17175</v>
      </c>
      <c r="Z60" s="2">
        <v>17011</v>
      </c>
      <c r="AA60" s="2">
        <v>16925</v>
      </c>
    </row>
    <row r="61" spans="1:30">
      <c r="A61" s="6" t="s">
        <v>11</v>
      </c>
      <c r="B61" s="2">
        <v>18419</v>
      </c>
      <c r="C61" s="2">
        <v>18605</v>
      </c>
      <c r="D61" s="2">
        <v>18658</v>
      </c>
      <c r="E61" s="2">
        <v>18701</v>
      </c>
      <c r="F61" s="2">
        <v>18537</v>
      </c>
      <c r="G61" s="2">
        <v>18234</v>
      </c>
      <c r="H61" s="2">
        <v>17951</v>
      </c>
      <c r="I61" s="2">
        <v>17706</v>
      </c>
      <c r="J61" s="2">
        <v>17313</v>
      </c>
      <c r="K61" s="2">
        <v>17138</v>
      </c>
      <c r="L61" s="2">
        <v>16999</v>
      </c>
      <c r="M61" s="2">
        <v>16791</v>
      </c>
      <c r="N61" s="2">
        <v>16483</v>
      </c>
      <c r="O61" s="2">
        <v>16328</v>
      </c>
      <c r="P61" s="2">
        <v>16166</v>
      </c>
      <c r="Q61" s="2">
        <v>16255</v>
      </c>
      <c r="R61" s="2">
        <v>16567</v>
      </c>
      <c r="S61" s="2">
        <v>16872</v>
      </c>
      <c r="T61" s="2">
        <v>17208</v>
      </c>
      <c r="U61" s="2">
        <v>17419</v>
      </c>
      <c r="V61" s="2">
        <v>17465</v>
      </c>
      <c r="W61" s="2">
        <v>17397</v>
      </c>
      <c r="X61" s="2">
        <v>17392</v>
      </c>
      <c r="Y61" s="2">
        <v>17317</v>
      </c>
      <c r="Z61" s="2">
        <v>17280</v>
      </c>
      <c r="AA61" s="2">
        <v>17132</v>
      </c>
    </row>
    <row r="62" spans="1:30">
      <c r="A62" s="6" t="s">
        <v>12</v>
      </c>
      <c r="B62" s="2">
        <v>15840</v>
      </c>
      <c r="C62" s="2">
        <v>16321</v>
      </c>
      <c r="D62" s="2">
        <v>16884</v>
      </c>
      <c r="E62" s="2">
        <v>17213</v>
      </c>
      <c r="F62" s="2">
        <v>17491</v>
      </c>
      <c r="G62" s="2">
        <v>17835</v>
      </c>
      <c r="H62" s="2">
        <v>18054</v>
      </c>
      <c r="I62" s="2">
        <v>18121</v>
      </c>
      <c r="J62" s="2">
        <v>18174</v>
      </c>
      <c r="K62" s="2">
        <v>18032</v>
      </c>
      <c r="L62" s="2">
        <v>17753</v>
      </c>
      <c r="M62" s="2">
        <v>17483</v>
      </c>
      <c r="N62" s="2">
        <v>17256</v>
      </c>
      <c r="O62" s="2">
        <v>16880</v>
      </c>
      <c r="P62" s="2">
        <v>16702</v>
      </c>
      <c r="Q62" s="2">
        <v>16549</v>
      </c>
      <c r="R62" s="2">
        <v>16329</v>
      </c>
      <c r="S62" s="2">
        <v>16026</v>
      </c>
      <c r="T62" s="2">
        <v>15858</v>
      </c>
      <c r="U62" s="2">
        <v>15697</v>
      </c>
      <c r="V62" s="2">
        <v>15780</v>
      </c>
      <c r="W62" s="2">
        <v>16082</v>
      </c>
      <c r="X62" s="2">
        <v>16385</v>
      </c>
      <c r="Y62" s="2">
        <v>16703</v>
      </c>
      <c r="Z62" s="2">
        <v>16909</v>
      </c>
      <c r="AA62" s="2">
        <v>16955</v>
      </c>
    </row>
    <row r="63" spans="1:30">
      <c r="A63" s="6" t="s">
        <v>13</v>
      </c>
      <c r="B63" s="2">
        <v>12817</v>
      </c>
      <c r="C63" s="2">
        <v>13044</v>
      </c>
      <c r="D63" s="2">
        <v>13415</v>
      </c>
      <c r="E63" s="2">
        <v>13981</v>
      </c>
      <c r="F63" s="2">
        <v>14509</v>
      </c>
      <c r="G63" s="2">
        <v>14943</v>
      </c>
      <c r="H63" s="2">
        <v>15466</v>
      </c>
      <c r="I63" s="2">
        <v>16006</v>
      </c>
      <c r="J63" s="2">
        <v>16329</v>
      </c>
      <c r="K63" s="2">
        <v>16609</v>
      </c>
      <c r="L63" s="2">
        <v>16948</v>
      </c>
      <c r="M63" s="2">
        <v>17172</v>
      </c>
      <c r="N63" s="2">
        <v>17250</v>
      </c>
      <c r="O63" s="2">
        <v>17296</v>
      </c>
      <c r="P63" s="2">
        <v>17174</v>
      </c>
      <c r="Q63" s="2">
        <v>16929</v>
      </c>
      <c r="R63" s="2">
        <v>16684</v>
      </c>
      <c r="S63" s="2">
        <v>16475</v>
      </c>
      <c r="T63" s="2">
        <v>16139</v>
      </c>
      <c r="U63" s="2">
        <v>15967</v>
      </c>
      <c r="V63" s="2">
        <v>15823</v>
      </c>
      <c r="W63" s="2">
        <v>15610</v>
      </c>
      <c r="X63" s="2">
        <v>15317</v>
      </c>
      <c r="Y63" s="2">
        <v>15155</v>
      </c>
      <c r="Z63" s="2">
        <v>15006</v>
      </c>
      <c r="AA63" s="2">
        <v>15080</v>
      </c>
    </row>
    <row r="64" spans="1:30">
      <c r="A64" s="6" t="s">
        <v>14</v>
      </c>
      <c r="B64" s="2">
        <v>11322</v>
      </c>
      <c r="C64" s="2">
        <v>11355</v>
      </c>
      <c r="D64" s="2">
        <v>11419</v>
      </c>
      <c r="E64" s="2">
        <v>11393</v>
      </c>
      <c r="F64" s="2">
        <v>11515</v>
      </c>
      <c r="G64" s="2">
        <v>11774</v>
      </c>
      <c r="H64" s="2">
        <v>12022</v>
      </c>
      <c r="I64" s="2">
        <v>12368</v>
      </c>
      <c r="J64" s="2">
        <v>12901</v>
      </c>
      <c r="K64" s="2">
        <v>13397</v>
      </c>
      <c r="L64" s="2">
        <v>13815</v>
      </c>
      <c r="M64" s="2">
        <v>14306</v>
      </c>
      <c r="N64" s="2">
        <v>14815</v>
      </c>
      <c r="O64" s="2">
        <v>15128</v>
      </c>
      <c r="P64" s="2">
        <v>15407</v>
      </c>
      <c r="Q64" s="2">
        <v>15731</v>
      </c>
      <c r="R64" s="2">
        <v>15966</v>
      </c>
      <c r="S64" s="2">
        <v>16050</v>
      </c>
      <c r="T64" s="2">
        <v>16113</v>
      </c>
      <c r="U64" s="2">
        <v>16018</v>
      </c>
      <c r="V64" s="2">
        <v>15805</v>
      </c>
      <c r="W64" s="2">
        <v>15595</v>
      </c>
      <c r="X64" s="2">
        <v>15416</v>
      </c>
      <c r="Y64" s="2">
        <v>15115</v>
      </c>
      <c r="Z64" s="2">
        <v>14962</v>
      </c>
      <c r="AA64" s="2">
        <v>14825</v>
      </c>
    </row>
    <row r="65" spans="1:27">
      <c r="A65" s="6" t="s">
        <v>15</v>
      </c>
      <c r="B65" s="2">
        <v>9689</v>
      </c>
      <c r="C65" s="2">
        <v>9849</v>
      </c>
      <c r="D65" s="2">
        <v>10136</v>
      </c>
      <c r="E65" s="2">
        <v>10289</v>
      </c>
      <c r="F65" s="2">
        <v>10284</v>
      </c>
      <c r="G65" s="2">
        <v>10251</v>
      </c>
      <c r="H65" s="2">
        <v>10318</v>
      </c>
      <c r="I65" s="2">
        <v>10392</v>
      </c>
      <c r="J65" s="2">
        <v>10386</v>
      </c>
      <c r="K65" s="2">
        <v>10504</v>
      </c>
      <c r="L65" s="2">
        <v>10746</v>
      </c>
      <c r="M65" s="2">
        <v>10973</v>
      </c>
      <c r="N65" s="2">
        <v>11303</v>
      </c>
      <c r="O65" s="2">
        <v>11801</v>
      </c>
      <c r="P65" s="2">
        <v>12265</v>
      </c>
      <c r="Q65" s="2">
        <v>12662</v>
      </c>
      <c r="R65" s="2">
        <v>13128</v>
      </c>
      <c r="S65" s="2">
        <v>13607</v>
      </c>
      <c r="T65" s="2">
        <v>13919</v>
      </c>
      <c r="U65" s="2">
        <v>14196</v>
      </c>
      <c r="V65" s="2">
        <v>14514</v>
      </c>
      <c r="W65" s="2">
        <v>14749</v>
      </c>
      <c r="X65" s="2">
        <v>14846</v>
      </c>
      <c r="Y65" s="2">
        <v>14915</v>
      </c>
      <c r="Z65" s="2">
        <v>14850</v>
      </c>
      <c r="AA65" s="2">
        <v>14671</v>
      </c>
    </row>
    <row r="66" spans="1:27">
      <c r="A66" s="6" t="s">
        <v>16</v>
      </c>
      <c r="B66" s="2">
        <v>8250</v>
      </c>
      <c r="C66" s="2">
        <v>8086</v>
      </c>
      <c r="D66" s="2">
        <v>7912</v>
      </c>
      <c r="E66" s="2">
        <v>7915</v>
      </c>
      <c r="F66" s="2">
        <v>8069</v>
      </c>
      <c r="G66" s="2">
        <v>8246</v>
      </c>
      <c r="H66" s="2">
        <v>8447</v>
      </c>
      <c r="I66" s="2">
        <v>8716</v>
      </c>
      <c r="J66" s="2">
        <v>8892</v>
      </c>
      <c r="K66" s="2">
        <v>8917</v>
      </c>
      <c r="L66" s="2">
        <v>8922</v>
      </c>
      <c r="M66" s="2">
        <v>9003</v>
      </c>
      <c r="N66" s="2">
        <v>9088</v>
      </c>
      <c r="O66" s="2">
        <v>9092</v>
      </c>
      <c r="P66" s="2">
        <v>9213</v>
      </c>
      <c r="Q66" s="2">
        <v>9436</v>
      </c>
      <c r="R66" s="2">
        <v>9648</v>
      </c>
      <c r="S66" s="2">
        <v>9953</v>
      </c>
      <c r="T66" s="2">
        <v>10410</v>
      </c>
      <c r="U66" s="2">
        <v>10841</v>
      </c>
      <c r="V66" s="2">
        <v>11210</v>
      </c>
      <c r="W66" s="2">
        <v>11640</v>
      </c>
      <c r="X66" s="2">
        <v>12084</v>
      </c>
      <c r="Y66" s="2">
        <v>12384</v>
      </c>
      <c r="Z66" s="2">
        <v>12654</v>
      </c>
      <c r="AA66" s="2">
        <v>12952</v>
      </c>
    </row>
    <row r="67" spans="1:27">
      <c r="A67" s="6" t="s">
        <v>17</v>
      </c>
      <c r="B67" s="2">
        <v>6391</v>
      </c>
      <c r="C67" s="2">
        <v>6308</v>
      </c>
      <c r="D67" s="2">
        <v>6217</v>
      </c>
      <c r="E67" s="2">
        <v>6296</v>
      </c>
      <c r="F67" s="2">
        <v>6337</v>
      </c>
      <c r="G67" s="2">
        <v>6348</v>
      </c>
      <c r="H67" s="2">
        <v>6291</v>
      </c>
      <c r="I67" s="2">
        <v>6195</v>
      </c>
      <c r="J67" s="2">
        <v>6253</v>
      </c>
      <c r="K67" s="2">
        <v>6429</v>
      </c>
      <c r="L67" s="2">
        <v>6617</v>
      </c>
      <c r="M67" s="2">
        <v>6815</v>
      </c>
      <c r="N67" s="2">
        <v>7051</v>
      </c>
      <c r="O67" s="2">
        <v>7229</v>
      </c>
      <c r="P67" s="2">
        <v>7292</v>
      </c>
      <c r="Q67" s="2">
        <v>7322</v>
      </c>
      <c r="R67" s="2">
        <v>7409</v>
      </c>
      <c r="S67" s="2">
        <v>7504</v>
      </c>
      <c r="T67" s="2">
        <v>7524</v>
      </c>
      <c r="U67" s="2">
        <v>7641</v>
      </c>
      <c r="V67" s="2">
        <v>7839</v>
      </c>
      <c r="W67" s="2">
        <v>8031</v>
      </c>
      <c r="X67" s="2">
        <v>8303</v>
      </c>
      <c r="Y67" s="2">
        <v>8707</v>
      </c>
      <c r="Z67" s="2">
        <v>9079</v>
      </c>
      <c r="AA67" s="2">
        <v>9412</v>
      </c>
    </row>
    <row r="68" spans="1:27">
      <c r="A68" s="6" t="s">
        <v>48</v>
      </c>
      <c r="B68" s="2">
        <v>3786</v>
      </c>
      <c r="C68" s="2">
        <v>3859</v>
      </c>
      <c r="D68" s="2">
        <v>3962</v>
      </c>
      <c r="E68" s="2">
        <v>4000</v>
      </c>
      <c r="F68" s="2">
        <v>4066</v>
      </c>
      <c r="G68" s="2">
        <v>4109</v>
      </c>
      <c r="H68" s="2">
        <v>4135</v>
      </c>
      <c r="I68" s="2">
        <v>4136</v>
      </c>
      <c r="J68" s="2">
        <v>4234</v>
      </c>
      <c r="K68" s="2">
        <v>4319</v>
      </c>
      <c r="L68" s="2">
        <v>4375</v>
      </c>
      <c r="M68" s="2">
        <v>4376</v>
      </c>
      <c r="N68" s="2">
        <v>4343</v>
      </c>
      <c r="O68" s="2">
        <v>4433</v>
      </c>
      <c r="P68" s="2">
        <v>4609</v>
      </c>
      <c r="Q68" s="2">
        <v>4787</v>
      </c>
      <c r="R68" s="2">
        <v>4962</v>
      </c>
      <c r="S68" s="2">
        <v>5155</v>
      </c>
      <c r="T68" s="2">
        <v>5330</v>
      </c>
      <c r="U68" s="2">
        <v>5413</v>
      </c>
      <c r="V68" s="2">
        <v>5466</v>
      </c>
      <c r="W68" s="2">
        <v>5560</v>
      </c>
      <c r="X68" s="2">
        <v>5651</v>
      </c>
      <c r="Y68" s="2">
        <v>5693</v>
      </c>
      <c r="Z68" s="2">
        <v>5796</v>
      </c>
      <c r="AA68" s="2">
        <v>5964</v>
      </c>
    </row>
    <row r="69" spans="1:27">
      <c r="A69" s="6" t="s">
        <v>49</v>
      </c>
      <c r="B69" s="2">
        <v>2129</v>
      </c>
      <c r="C69" s="2">
        <v>2094</v>
      </c>
      <c r="D69" s="2">
        <v>2120</v>
      </c>
      <c r="E69" s="2">
        <v>2142</v>
      </c>
      <c r="F69" s="2">
        <v>2172</v>
      </c>
      <c r="G69" s="2">
        <v>2219</v>
      </c>
      <c r="H69" s="2">
        <v>2300</v>
      </c>
      <c r="I69" s="2">
        <v>2392</v>
      </c>
      <c r="J69" s="2">
        <v>2447</v>
      </c>
      <c r="K69" s="2">
        <v>2525</v>
      </c>
      <c r="L69" s="2">
        <v>2601</v>
      </c>
      <c r="M69" s="2">
        <v>2685</v>
      </c>
      <c r="N69" s="2">
        <v>2772</v>
      </c>
      <c r="O69" s="2">
        <v>2892</v>
      </c>
      <c r="P69" s="2">
        <v>3009</v>
      </c>
      <c r="Q69" s="2">
        <v>3114</v>
      </c>
      <c r="R69" s="2">
        <v>3188</v>
      </c>
      <c r="S69" s="2">
        <v>3248</v>
      </c>
      <c r="T69" s="2">
        <v>3399</v>
      </c>
      <c r="U69" s="2">
        <v>3603</v>
      </c>
      <c r="V69" s="2">
        <v>3795</v>
      </c>
      <c r="W69" s="2">
        <v>3960</v>
      </c>
      <c r="X69" s="2">
        <v>4117</v>
      </c>
      <c r="Y69" s="2">
        <v>4317</v>
      </c>
      <c r="Z69" s="2">
        <v>4492</v>
      </c>
      <c r="AA69" s="2">
        <v>4631</v>
      </c>
    </row>
    <row r="70" spans="1:27">
      <c r="A70" s="6" t="s">
        <v>18</v>
      </c>
      <c r="B70" s="4">
        <v>283166</v>
      </c>
      <c r="C70" s="4">
        <v>284338</v>
      </c>
      <c r="D70" s="4">
        <v>285659</v>
      </c>
      <c r="E70" s="4">
        <v>286834</v>
      </c>
      <c r="F70" s="4">
        <v>287915</v>
      </c>
      <c r="G70" s="4">
        <v>288874</v>
      </c>
      <c r="H70" s="4">
        <v>289702</v>
      </c>
      <c r="I70" s="4">
        <v>290375</v>
      </c>
      <c r="J70" s="4">
        <v>291059</v>
      </c>
      <c r="K70" s="4">
        <v>291672</v>
      </c>
      <c r="L70" s="4">
        <v>292261</v>
      </c>
      <c r="M70" s="4">
        <v>292789</v>
      </c>
      <c r="N70" s="4">
        <v>293276</v>
      </c>
      <c r="O70" s="4">
        <v>293708</v>
      </c>
      <c r="P70" s="4">
        <v>294098</v>
      </c>
      <c r="Q70" s="4">
        <v>294467</v>
      </c>
      <c r="R70" s="4">
        <v>294796</v>
      </c>
      <c r="S70" s="4">
        <v>295101</v>
      </c>
      <c r="T70" s="4">
        <v>295397</v>
      </c>
      <c r="U70" s="4">
        <v>295647</v>
      </c>
      <c r="V70" s="4">
        <v>295909</v>
      </c>
      <c r="W70" s="4">
        <v>296149</v>
      </c>
      <c r="X70" s="4">
        <v>296369</v>
      </c>
      <c r="Y70" s="4">
        <v>296564</v>
      </c>
      <c r="Z70" s="4">
        <v>296760</v>
      </c>
      <c r="AA70" s="4">
        <v>296924</v>
      </c>
    </row>
    <row r="71" spans="1:27" ht="15">
      <c r="A71" s="7"/>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ht="15">
      <c r="A72" s="7"/>
    </row>
    <row r="73" spans="1:27" ht="15">
      <c r="A73" s="8"/>
    </row>
    <row r="74" spans="1:27">
      <c r="A74" s="39"/>
    </row>
    <row r="75" spans="1:27" ht="15" hidden="1">
      <c r="A75" s="40"/>
    </row>
    <row r="76" spans="1:27" ht="15" hidden="1">
      <c r="A76" s="7"/>
    </row>
    <row r="77" spans="1:27" ht="15" hidden="1">
      <c r="A77" s="7"/>
    </row>
    <row r="78" spans="1:27" ht="15" hidden="1">
      <c r="A78" s="7"/>
    </row>
    <row r="79" spans="1:27" hidden="1"/>
    <row r="80" spans="1:2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t="15.75" customHeight="1"/>
  </sheetData>
  <mergeCells count="3">
    <mergeCell ref="A3:A4"/>
    <mergeCell ref="A26:A27"/>
    <mergeCell ref="A49:A50"/>
  </mergeCells>
  <phoneticPr fontId="0" type="noConversion"/>
  <conditionalFormatting sqref="B3:AA3 B26:AA26 B49:AA49 A1">
    <cfRule type="cellIs" dxfId="20" priority="10" stopIfTrue="1" operator="lessThan">
      <formula>0</formula>
    </cfRule>
  </conditionalFormatting>
  <pageMargins left="0.5" right="0.5" top="0.5" bottom="0.5" header="0" footer="0"/>
  <pageSetup paperSize="9" orientation="landscape" horizontalDpi="0" verticalDpi="0" copies="0"/>
  <headerFooter alignWithMargins="0"/>
</worksheet>
</file>

<file path=xl/worksheets/sheet8.xml><?xml version="1.0" encoding="utf-8"?>
<worksheet xmlns="http://schemas.openxmlformats.org/spreadsheetml/2006/main" xmlns:r="http://schemas.openxmlformats.org/officeDocument/2006/relationships">
  <dimension ref="A1:AL98"/>
  <sheetViews>
    <sheetView showOutlineSymbols="0" zoomScale="80" zoomScaleNormal="80"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0" defaultRowHeight="15.75" customHeight="1" zeroHeight="1"/>
  <cols>
    <col min="1" max="1" width="9.109375" style="32" customWidth="1"/>
    <col min="2" max="17" width="9.88671875" style="1" bestFit="1" customWidth="1"/>
    <col min="18" max="27" width="9.88671875" style="1" customWidth="1"/>
    <col min="28" max="28" width="9.6640625" style="1" customWidth="1"/>
    <col min="29" max="30" width="9.6640625" style="1" hidden="1" customWidth="1"/>
    <col min="31" max="38" width="0" style="1" hidden="1" customWidth="1"/>
    <col min="39" max="16384" width="9.6640625" style="1" hidden="1"/>
  </cols>
  <sheetData>
    <row r="1" spans="1:30" s="42" customFormat="1" ht="15.75" customHeight="1">
      <c r="A1" s="41" t="s">
        <v>59</v>
      </c>
      <c r="H1" s="43" t="s">
        <v>85</v>
      </c>
    </row>
    <row r="2" spans="1:30" ht="15.75" customHeight="1">
      <c r="A2" s="44" t="s">
        <v>97</v>
      </c>
    </row>
    <row r="3" spans="1:30" ht="15.75" customHeight="1">
      <c r="A3" s="48" t="s">
        <v>19</v>
      </c>
      <c r="B3" s="31">
        <v>2014</v>
      </c>
      <c r="C3" s="31">
        <v>2015</v>
      </c>
      <c r="D3" s="31">
        <v>2016</v>
      </c>
      <c r="E3" s="31">
        <v>2017</v>
      </c>
      <c r="F3" s="31">
        <v>2018</v>
      </c>
      <c r="G3" s="31">
        <v>2019</v>
      </c>
      <c r="H3" s="31">
        <v>2020</v>
      </c>
      <c r="I3" s="31">
        <v>2021</v>
      </c>
      <c r="J3" s="31">
        <v>2022</v>
      </c>
      <c r="K3" s="31">
        <v>2023</v>
      </c>
      <c r="L3" s="31">
        <v>2024</v>
      </c>
      <c r="M3" s="31">
        <v>2025</v>
      </c>
      <c r="N3" s="31">
        <v>2026</v>
      </c>
      <c r="O3" s="31">
        <v>2027</v>
      </c>
      <c r="P3" s="31">
        <v>2028</v>
      </c>
      <c r="Q3" s="31">
        <v>2029</v>
      </c>
      <c r="R3" s="31">
        <v>2030</v>
      </c>
      <c r="S3" s="31">
        <v>2031</v>
      </c>
      <c r="T3" s="31">
        <v>2032</v>
      </c>
      <c r="U3" s="31">
        <v>2033</v>
      </c>
      <c r="V3" s="31">
        <v>2034</v>
      </c>
      <c r="W3" s="31">
        <v>2035</v>
      </c>
      <c r="X3" s="31">
        <v>2036</v>
      </c>
      <c r="Y3" s="31">
        <v>2037</v>
      </c>
      <c r="Z3" s="31">
        <v>2038</v>
      </c>
      <c r="AA3" s="31">
        <v>2039</v>
      </c>
      <c r="AC3" s="31" t="s">
        <v>78</v>
      </c>
      <c r="AD3" s="31" t="s">
        <v>79</v>
      </c>
    </row>
    <row r="4" spans="1:30" s="3" customFormat="1">
      <c r="A4" s="49"/>
      <c r="B4" s="10" t="s">
        <v>46</v>
      </c>
      <c r="C4" s="10" t="s">
        <v>46</v>
      </c>
      <c r="D4" s="10" t="s">
        <v>46</v>
      </c>
      <c r="E4" s="10" t="s">
        <v>46</v>
      </c>
      <c r="F4" s="10" t="s">
        <v>46</v>
      </c>
      <c r="G4" s="10" t="s">
        <v>46</v>
      </c>
      <c r="H4" s="10" t="s">
        <v>46</v>
      </c>
      <c r="I4" s="10" t="s">
        <v>46</v>
      </c>
      <c r="J4" s="10" t="s">
        <v>46</v>
      </c>
      <c r="K4" s="10" t="s">
        <v>46</v>
      </c>
      <c r="L4" s="10" t="s">
        <v>46</v>
      </c>
      <c r="M4" s="10" t="s">
        <v>46</v>
      </c>
      <c r="N4" s="10" t="s">
        <v>46</v>
      </c>
      <c r="O4" s="10" t="s">
        <v>46</v>
      </c>
      <c r="P4" s="10" t="s">
        <v>46</v>
      </c>
      <c r="Q4" s="10" t="s">
        <v>46</v>
      </c>
      <c r="R4" s="10" t="s">
        <v>46</v>
      </c>
      <c r="S4" s="10" t="s">
        <v>46</v>
      </c>
      <c r="T4" s="10" t="s">
        <v>46</v>
      </c>
      <c r="U4" s="10" t="s">
        <v>46</v>
      </c>
      <c r="V4" s="10" t="s">
        <v>46</v>
      </c>
      <c r="W4" s="10" t="s">
        <v>46</v>
      </c>
      <c r="X4" s="10" t="s">
        <v>46</v>
      </c>
      <c r="Y4" s="10" t="s">
        <v>46</v>
      </c>
      <c r="Z4" s="10" t="s">
        <v>46</v>
      </c>
      <c r="AA4" s="10" t="s">
        <v>46</v>
      </c>
      <c r="AC4" s="10" t="s">
        <v>46</v>
      </c>
      <c r="AD4" s="10" t="s">
        <v>46</v>
      </c>
    </row>
    <row r="5" spans="1:30">
      <c r="A5" s="6" t="s">
        <v>1</v>
      </c>
      <c r="B5" s="2">
        <v>1099</v>
      </c>
      <c r="C5" s="2">
        <v>1093</v>
      </c>
      <c r="D5" s="2">
        <v>1091</v>
      </c>
      <c r="E5" s="2">
        <v>1061</v>
      </c>
      <c r="F5" s="2">
        <v>1053</v>
      </c>
      <c r="G5" s="2">
        <v>1054</v>
      </c>
      <c r="H5" s="2">
        <v>1049</v>
      </c>
      <c r="I5" s="2">
        <v>1039</v>
      </c>
      <c r="J5" s="2">
        <v>1029</v>
      </c>
      <c r="K5" s="2">
        <v>1019</v>
      </c>
      <c r="L5" s="2">
        <v>1008</v>
      </c>
      <c r="M5" s="2">
        <v>997</v>
      </c>
      <c r="N5" s="2">
        <v>984</v>
      </c>
      <c r="O5" s="2">
        <v>972</v>
      </c>
      <c r="P5" s="2">
        <v>958</v>
      </c>
      <c r="Q5" s="2">
        <v>944</v>
      </c>
      <c r="R5" s="2">
        <v>929</v>
      </c>
      <c r="S5" s="2">
        <v>916</v>
      </c>
      <c r="T5" s="2">
        <v>902</v>
      </c>
      <c r="U5" s="2">
        <v>889</v>
      </c>
      <c r="V5" s="2">
        <v>879</v>
      </c>
      <c r="W5" s="2">
        <v>869</v>
      </c>
      <c r="X5" s="2">
        <v>858</v>
      </c>
      <c r="Y5" s="2">
        <v>851</v>
      </c>
      <c r="Z5" s="2">
        <v>845</v>
      </c>
      <c r="AA5" s="2">
        <v>840</v>
      </c>
    </row>
    <row r="6" spans="1:30">
      <c r="A6" s="6" t="s">
        <v>2</v>
      </c>
      <c r="B6" s="2">
        <v>1199</v>
      </c>
      <c r="C6" s="2">
        <v>1166</v>
      </c>
      <c r="D6" s="2">
        <v>1147</v>
      </c>
      <c r="E6" s="2">
        <v>1146</v>
      </c>
      <c r="F6" s="2">
        <v>1128</v>
      </c>
      <c r="G6" s="2">
        <v>1109</v>
      </c>
      <c r="H6" s="2">
        <v>1106</v>
      </c>
      <c r="I6" s="2">
        <v>1102</v>
      </c>
      <c r="J6" s="2">
        <v>1072</v>
      </c>
      <c r="K6" s="2">
        <v>1062</v>
      </c>
      <c r="L6" s="2">
        <v>1061</v>
      </c>
      <c r="M6" s="2">
        <v>1056</v>
      </c>
      <c r="N6" s="2">
        <v>1047</v>
      </c>
      <c r="O6" s="2">
        <v>1036</v>
      </c>
      <c r="P6" s="2">
        <v>1026</v>
      </c>
      <c r="Q6" s="2">
        <v>1013</v>
      </c>
      <c r="R6" s="2">
        <v>1000</v>
      </c>
      <c r="S6" s="2">
        <v>986</v>
      </c>
      <c r="T6" s="2">
        <v>972</v>
      </c>
      <c r="U6" s="2">
        <v>958</v>
      </c>
      <c r="V6" s="2">
        <v>943</v>
      </c>
      <c r="W6" s="2">
        <v>929</v>
      </c>
      <c r="X6" s="2">
        <v>918</v>
      </c>
      <c r="Y6" s="2">
        <v>903</v>
      </c>
      <c r="Z6" s="2">
        <v>890</v>
      </c>
      <c r="AA6" s="2">
        <v>878</v>
      </c>
    </row>
    <row r="7" spans="1:30">
      <c r="A7" s="6" t="s">
        <v>3</v>
      </c>
      <c r="B7" s="2">
        <v>1176</v>
      </c>
      <c r="C7" s="2">
        <v>1163</v>
      </c>
      <c r="D7" s="2">
        <v>1163</v>
      </c>
      <c r="E7" s="2">
        <v>1187</v>
      </c>
      <c r="F7" s="2">
        <v>1177</v>
      </c>
      <c r="G7" s="2">
        <v>1172</v>
      </c>
      <c r="H7" s="2">
        <v>1155</v>
      </c>
      <c r="I7" s="2">
        <v>1139</v>
      </c>
      <c r="J7" s="2">
        <v>1137</v>
      </c>
      <c r="K7" s="2">
        <v>1119</v>
      </c>
      <c r="L7" s="2">
        <v>1100</v>
      </c>
      <c r="M7" s="2">
        <v>1095</v>
      </c>
      <c r="N7" s="2">
        <v>1090</v>
      </c>
      <c r="O7" s="2">
        <v>1062</v>
      </c>
      <c r="P7" s="2">
        <v>1053</v>
      </c>
      <c r="Q7" s="2">
        <v>1049</v>
      </c>
      <c r="R7" s="2">
        <v>1042</v>
      </c>
      <c r="S7" s="2">
        <v>1034</v>
      </c>
      <c r="T7" s="2">
        <v>1023</v>
      </c>
      <c r="U7" s="2">
        <v>1010</v>
      </c>
      <c r="V7" s="2">
        <v>998</v>
      </c>
      <c r="W7" s="2">
        <v>984</v>
      </c>
      <c r="X7" s="2">
        <v>970</v>
      </c>
      <c r="Y7" s="2">
        <v>955</v>
      </c>
      <c r="Z7" s="2">
        <v>941</v>
      </c>
      <c r="AA7" s="2">
        <v>928</v>
      </c>
    </row>
    <row r="8" spans="1:30">
      <c r="A8" s="6" t="s">
        <v>4</v>
      </c>
      <c r="B8" s="2">
        <v>1317</v>
      </c>
      <c r="C8" s="2">
        <v>1278</v>
      </c>
      <c r="D8" s="2">
        <v>1250</v>
      </c>
      <c r="E8" s="2">
        <v>1201</v>
      </c>
      <c r="F8" s="2">
        <v>1190</v>
      </c>
      <c r="G8" s="2">
        <v>1163</v>
      </c>
      <c r="H8" s="2">
        <v>1150</v>
      </c>
      <c r="I8" s="2">
        <v>1151</v>
      </c>
      <c r="J8" s="2">
        <v>1172</v>
      </c>
      <c r="K8" s="2">
        <v>1168</v>
      </c>
      <c r="L8" s="2">
        <v>1165</v>
      </c>
      <c r="M8" s="2">
        <v>1151</v>
      </c>
      <c r="N8" s="2">
        <v>1138</v>
      </c>
      <c r="O8" s="2">
        <v>1138</v>
      </c>
      <c r="P8" s="2">
        <v>1121</v>
      </c>
      <c r="Q8" s="2">
        <v>1103</v>
      </c>
      <c r="R8" s="2">
        <v>1097</v>
      </c>
      <c r="S8" s="2">
        <v>1088</v>
      </c>
      <c r="T8" s="2">
        <v>1061</v>
      </c>
      <c r="U8" s="2">
        <v>1052</v>
      </c>
      <c r="V8" s="2">
        <v>1047</v>
      </c>
      <c r="W8" s="2">
        <v>1039</v>
      </c>
      <c r="X8" s="2">
        <v>1029</v>
      </c>
      <c r="Y8" s="2">
        <v>1018</v>
      </c>
      <c r="Z8" s="2">
        <v>1006</v>
      </c>
      <c r="AA8" s="2">
        <v>992</v>
      </c>
    </row>
    <row r="9" spans="1:30">
      <c r="A9" s="6" t="s">
        <v>5</v>
      </c>
      <c r="B9" s="2">
        <v>1180</v>
      </c>
      <c r="C9" s="2">
        <v>1151</v>
      </c>
      <c r="D9" s="2">
        <v>1171</v>
      </c>
      <c r="E9" s="2">
        <v>1157</v>
      </c>
      <c r="F9" s="2">
        <v>1143</v>
      </c>
      <c r="G9" s="2">
        <v>1128</v>
      </c>
      <c r="H9" s="2">
        <v>1102</v>
      </c>
      <c r="I9" s="2">
        <v>1074</v>
      </c>
      <c r="J9" s="2">
        <v>1035</v>
      </c>
      <c r="K9" s="2">
        <v>1020</v>
      </c>
      <c r="L9" s="2">
        <v>998</v>
      </c>
      <c r="M9" s="2">
        <v>984</v>
      </c>
      <c r="N9" s="2">
        <v>986</v>
      </c>
      <c r="O9" s="2">
        <v>1003</v>
      </c>
      <c r="P9" s="2">
        <v>1007</v>
      </c>
      <c r="Q9" s="2">
        <v>1008</v>
      </c>
      <c r="R9" s="2">
        <v>1002</v>
      </c>
      <c r="S9" s="2">
        <v>999</v>
      </c>
      <c r="T9" s="2">
        <v>1003</v>
      </c>
      <c r="U9" s="2">
        <v>987</v>
      </c>
      <c r="V9" s="2">
        <v>968</v>
      </c>
      <c r="W9" s="2">
        <v>958</v>
      </c>
      <c r="X9" s="2">
        <v>948</v>
      </c>
      <c r="Y9" s="2">
        <v>926</v>
      </c>
      <c r="Z9" s="2">
        <v>917</v>
      </c>
      <c r="AA9" s="2">
        <v>910</v>
      </c>
    </row>
    <row r="10" spans="1:30">
      <c r="A10" s="6" t="s">
        <v>6</v>
      </c>
      <c r="B10" s="2">
        <v>1133</v>
      </c>
      <c r="C10" s="2">
        <v>1168</v>
      </c>
      <c r="D10" s="2">
        <v>1123</v>
      </c>
      <c r="E10" s="2">
        <v>1102</v>
      </c>
      <c r="F10" s="2">
        <v>1077</v>
      </c>
      <c r="G10" s="2">
        <v>1074</v>
      </c>
      <c r="H10" s="2">
        <v>1056</v>
      </c>
      <c r="I10" s="2">
        <v>1061</v>
      </c>
      <c r="J10" s="2">
        <v>1045</v>
      </c>
      <c r="K10" s="2">
        <v>1032</v>
      </c>
      <c r="L10" s="2">
        <v>1015</v>
      </c>
      <c r="M10" s="2">
        <v>995</v>
      </c>
      <c r="N10" s="2">
        <v>967</v>
      </c>
      <c r="O10" s="2">
        <v>932</v>
      </c>
      <c r="P10" s="2">
        <v>912</v>
      </c>
      <c r="Q10" s="2">
        <v>892</v>
      </c>
      <c r="R10" s="2">
        <v>879</v>
      </c>
      <c r="S10" s="2">
        <v>880</v>
      </c>
      <c r="T10" s="2">
        <v>894</v>
      </c>
      <c r="U10" s="2">
        <v>906</v>
      </c>
      <c r="V10" s="2">
        <v>913</v>
      </c>
      <c r="W10" s="2">
        <v>915</v>
      </c>
      <c r="X10" s="2">
        <v>916</v>
      </c>
      <c r="Y10" s="2">
        <v>917</v>
      </c>
      <c r="Z10" s="2">
        <v>904</v>
      </c>
      <c r="AA10" s="2">
        <v>887</v>
      </c>
    </row>
    <row r="11" spans="1:30">
      <c r="A11" s="6" t="s">
        <v>7</v>
      </c>
      <c r="B11" s="2">
        <v>1016</v>
      </c>
      <c r="C11" s="2">
        <v>998</v>
      </c>
      <c r="D11" s="2">
        <v>1013</v>
      </c>
      <c r="E11" s="2">
        <v>1051</v>
      </c>
      <c r="F11" s="2">
        <v>1083</v>
      </c>
      <c r="G11" s="2">
        <v>1078</v>
      </c>
      <c r="H11" s="2">
        <v>1086</v>
      </c>
      <c r="I11" s="2">
        <v>1058</v>
      </c>
      <c r="J11" s="2">
        <v>1042</v>
      </c>
      <c r="K11" s="2">
        <v>1022</v>
      </c>
      <c r="L11" s="2">
        <v>1019</v>
      </c>
      <c r="M11" s="2">
        <v>1003</v>
      </c>
      <c r="N11" s="2">
        <v>1001</v>
      </c>
      <c r="O11" s="2">
        <v>985</v>
      </c>
      <c r="P11" s="2">
        <v>972</v>
      </c>
      <c r="Q11" s="2">
        <v>954</v>
      </c>
      <c r="R11" s="2">
        <v>933</v>
      </c>
      <c r="S11" s="2">
        <v>906</v>
      </c>
      <c r="T11" s="2">
        <v>873</v>
      </c>
      <c r="U11" s="2">
        <v>847</v>
      </c>
      <c r="V11" s="2">
        <v>827</v>
      </c>
      <c r="W11" s="2">
        <v>816</v>
      </c>
      <c r="X11" s="2">
        <v>818</v>
      </c>
      <c r="Y11" s="2">
        <v>832</v>
      </c>
      <c r="Z11" s="2">
        <v>849</v>
      </c>
      <c r="AA11" s="2">
        <v>859</v>
      </c>
    </row>
    <row r="12" spans="1:30">
      <c r="A12" s="6" t="s">
        <v>8</v>
      </c>
      <c r="B12" s="2">
        <v>1010</v>
      </c>
      <c r="C12" s="2">
        <v>1030</v>
      </c>
      <c r="D12" s="2">
        <v>1028</v>
      </c>
      <c r="E12" s="2">
        <v>1018</v>
      </c>
      <c r="F12" s="2">
        <v>997</v>
      </c>
      <c r="G12" s="2">
        <v>1012</v>
      </c>
      <c r="H12" s="2">
        <v>989</v>
      </c>
      <c r="I12" s="2">
        <v>998</v>
      </c>
      <c r="J12" s="2">
        <v>1024</v>
      </c>
      <c r="K12" s="2">
        <v>1046</v>
      </c>
      <c r="L12" s="2">
        <v>1041</v>
      </c>
      <c r="M12" s="2">
        <v>1045</v>
      </c>
      <c r="N12" s="2">
        <v>1026</v>
      </c>
      <c r="O12" s="2">
        <v>1012</v>
      </c>
      <c r="P12" s="2">
        <v>996</v>
      </c>
      <c r="Q12" s="2">
        <v>990</v>
      </c>
      <c r="R12" s="2">
        <v>973</v>
      </c>
      <c r="S12" s="2">
        <v>968</v>
      </c>
      <c r="T12" s="2">
        <v>951</v>
      </c>
      <c r="U12" s="2">
        <v>939</v>
      </c>
      <c r="V12" s="2">
        <v>920</v>
      </c>
      <c r="W12" s="2">
        <v>901</v>
      </c>
      <c r="X12" s="2">
        <v>872</v>
      </c>
      <c r="Y12" s="2">
        <v>839</v>
      </c>
      <c r="Z12" s="2">
        <v>814</v>
      </c>
      <c r="AA12" s="2">
        <v>795</v>
      </c>
    </row>
    <row r="13" spans="1:30">
      <c r="A13" s="6" t="s">
        <v>9</v>
      </c>
      <c r="B13" s="2">
        <v>1314</v>
      </c>
      <c r="C13" s="2">
        <v>1243</v>
      </c>
      <c r="D13" s="2">
        <v>1181</v>
      </c>
      <c r="E13" s="2">
        <v>1131</v>
      </c>
      <c r="F13" s="2">
        <v>1065</v>
      </c>
      <c r="G13" s="2">
        <v>1006</v>
      </c>
      <c r="H13" s="2">
        <v>1022</v>
      </c>
      <c r="I13" s="2">
        <v>1021</v>
      </c>
      <c r="J13" s="2">
        <v>1015</v>
      </c>
      <c r="K13" s="2">
        <v>999</v>
      </c>
      <c r="L13" s="2">
        <v>1012</v>
      </c>
      <c r="M13" s="2">
        <v>991</v>
      </c>
      <c r="N13" s="2">
        <v>999</v>
      </c>
      <c r="O13" s="2">
        <v>1019</v>
      </c>
      <c r="P13" s="2">
        <v>1038</v>
      </c>
      <c r="Q13" s="2">
        <v>1032</v>
      </c>
      <c r="R13" s="2">
        <v>1033</v>
      </c>
      <c r="S13" s="2">
        <v>1017</v>
      </c>
      <c r="T13" s="2">
        <v>1003</v>
      </c>
      <c r="U13" s="2">
        <v>988</v>
      </c>
      <c r="V13" s="2">
        <v>982</v>
      </c>
      <c r="W13" s="2">
        <v>965</v>
      </c>
      <c r="X13" s="2">
        <v>959</v>
      </c>
      <c r="Y13" s="2">
        <v>941</v>
      </c>
      <c r="Z13" s="2">
        <v>928</v>
      </c>
      <c r="AA13" s="2">
        <v>911</v>
      </c>
    </row>
    <row r="14" spans="1:30">
      <c r="A14" s="6" t="s">
        <v>10</v>
      </c>
      <c r="B14" s="2">
        <v>1526</v>
      </c>
      <c r="C14" s="2">
        <v>1516</v>
      </c>
      <c r="D14" s="2">
        <v>1435</v>
      </c>
      <c r="E14" s="2">
        <v>1389</v>
      </c>
      <c r="F14" s="2">
        <v>1366</v>
      </c>
      <c r="G14" s="2">
        <v>1307</v>
      </c>
      <c r="H14" s="2">
        <v>1239</v>
      </c>
      <c r="I14" s="2">
        <v>1179</v>
      </c>
      <c r="J14" s="2">
        <v>1132</v>
      </c>
      <c r="K14" s="2">
        <v>1068</v>
      </c>
      <c r="L14" s="2">
        <v>1017</v>
      </c>
      <c r="M14" s="2">
        <v>1029</v>
      </c>
      <c r="N14" s="2">
        <v>1033</v>
      </c>
      <c r="O14" s="2">
        <v>1029</v>
      </c>
      <c r="P14" s="2">
        <v>1015</v>
      </c>
      <c r="Q14" s="2">
        <v>1027</v>
      </c>
      <c r="R14" s="2">
        <v>1008</v>
      </c>
      <c r="S14" s="2">
        <v>1011</v>
      </c>
      <c r="T14" s="2">
        <v>1030</v>
      </c>
      <c r="U14" s="2">
        <v>1045</v>
      </c>
      <c r="V14" s="2">
        <v>1039</v>
      </c>
      <c r="W14" s="2">
        <v>1038</v>
      </c>
      <c r="X14" s="2">
        <v>1024</v>
      </c>
      <c r="Y14" s="2">
        <v>1011</v>
      </c>
      <c r="Z14" s="2">
        <v>997</v>
      </c>
      <c r="AA14" s="2">
        <v>992</v>
      </c>
    </row>
    <row r="15" spans="1:30">
      <c r="A15" s="6" t="s">
        <v>11</v>
      </c>
      <c r="B15" s="2">
        <v>1513</v>
      </c>
      <c r="C15" s="2">
        <v>1541</v>
      </c>
      <c r="D15" s="2">
        <v>1575</v>
      </c>
      <c r="E15" s="2">
        <v>1557</v>
      </c>
      <c r="F15" s="2">
        <v>1538</v>
      </c>
      <c r="G15" s="2">
        <v>1510</v>
      </c>
      <c r="H15" s="2">
        <v>1488</v>
      </c>
      <c r="I15" s="2">
        <v>1414</v>
      </c>
      <c r="J15" s="2">
        <v>1369</v>
      </c>
      <c r="K15" s="2">
        <v>1346</v>
      </c>
      <c r="L15" s="2">
        <v>1291</v>
      </c>
      <c r="M15" s="2">
        <v>1228</v>
      </c>
      <c r="N15" s="2">
        <v>1170</v>
      </c>
      <c r="O15" s="2">
        <v>1123</v>
      </c>
      <c r="P15" s="2">
        <v>1064</v>
      </c>
      <c r="Q15" s="2">
        <v>1017</v>
      </c>
      <c r="R15" s="2">
        <v>1028</v>
      </c>
      <c r="S15" s="2">
        <v>1032</v>
      </c>
      <c r="T15" s="2">
        <v>1028</v>
      </c>
      <c r="U15" s="2">
        <v>1019</v>
      </c>
      <c r="V15" s="2">
        <v>1028</v>
      </c>
      <c r="W15" s="2">
        <v>1011</v>
      </c>
      <c r="X15" s="2">
        <v>1013</v>
      </c>
      <c r="Y15" s="2">
        <v>1029</v>
      </c>
      <c r="Z15" s="2">
        <v>1042</v>
      </c>
      <c r="AA15" s="2">
        <v>1036</v>
      </c>
    </row>
    <row r="16" spans="1:30">
      <c r="A16" s="6" t="s">
        <v>12</v>
      </c>
      <c r="B16" s="2">
        <v>1261</v>
      </c>
      <c r="C16" s="2">
        <v>1314</v>
      </c>
      <c r="D16" s="2">
        <v>1370</v>
      </c>
      <c r="E16" s="2">
        <v>1434</v>
      </c>
      <c r="F16" s="2">
        <v>1450</v>
      </c>
      <c r="G16" s="2">
        <v>1482</v>
      </c>
      <c r="H16" s="2">
        <v>1508</v>
      </c>
      <c r="I16" s="2">
        <v>1540</v>
      </c>
      <c r="J16" s="2">
        <v>1524</v>
      </c>
      <c r="K16" s="2">
        <v>1505</v>
      </c>
      <c r="L16" s="2">
        <v>1478</v>
      </c>
      <c r="M16" s="2">
        <v>1456</v>
      </c>
      <c r="N16" s="2">
        <v>1388</v>
      </c>
      <c r="O16" s="2">
        <v>1348</v>
      </c>
      <c r="P16" s="2">
        <v>1323</v>
      </c>
      <c r="Q16" s="2">
        <v>1270</v>
      </c>
      <c r="R16" s="2">
        <v>1211</v>
      </c>
      <c r="S16" s="2">
        <v>1155</v>
      </c>
      <c r="T16" s="2">
        <v>1109</v>
      </c>
      <c r="U16" s="2">
        <v>1054</v>
      </c>
      <c r="V16" s="2">
        <v>1009</v>
      </c>
      <c r="W16" s="2">
        <v>1021</v>
      </c>
      <c r="X16" s="2">
        <v>1027</v>
      </c>
      <c r="Y16" s="2">
        <v>1025</v>
      </c>
      <c r="Z16" s="2">
        <v>1015</v>
      </c>
      <c r="AA16" s="2">
        <v>1025</v>
      </c>
    </row>
    <row r="17" spans="1:30">
      <c r="A17" s="6" t="s">
        <v>13</v>
      </c>
      <c r="B17" s="2">
        <v>1079</v>
      </c>
      <c r="C17" s="2">
        <v>1074</v>
      </c>
      <c r="D17" s="2">
        <v>1084</v>
      </c>
      <c r="E17" s="2">
        <v>1110</v>
      </c>
      <c r="F17" s="2">
        <v>1180</v>
      </c>
      <c r="G17" s="2">
        <v>1218</v>
      </c>
      <c r="H17" s="2">
        <v>1262</v>
      </c>
      <c r="I17" s="2">
        <v>1313</v>
      </c>
      <c r="J17" s="2">
        <v>1374</v>
      </c>
      <c r="K17" s="2">
        <v>1389</v>
      </c>
      <c r="L17" s="2">
        <v>1422</v>
      </c>
      <c r="M17" s="2">
        <v>1446</v>
      </c>
      <c r="N17" s="2">
        <v>1477</v>
      </c>
      <c r="O17" s="2">
        <v>1464</v>
      </c>
      <c r="P17" s="2">
        <v>1445</v>
      </c>
      <c r="Q17" s="2">
        <v>1420</v>
      </c>
      <c r="R17" s="2">
        <v>1400</v>
      </c>
      <c r="S17" s="2">
        <v>1339</v>
      </c>
      <c r="T17" s="2">
        <v>1301</v>
      </c>
      <c r="U17" s="2">
        <v>1277</v>
      </c>
      <c r="V17" s="2">
        <v>1226</v>
      </c>
      <c r="W17" s="2">
        <v>1171</v>
      </c>
      <c r="X17" s="2">
        <v>1120</v>
      </c>
      <c r="Y17" s="2">
        <v>1077</v>
      </c>
      <c r="Z17" s="2">
        <v>1026</v>
      </c>
      <c r="AA17" s="2">
        <v>983</v>
      </c>
    </row>
    <row r="18" spans="1:30">
      <c r="A18" s="6" t="s">
        <v>14</v>
      </c>
      <c r="B18" s="2">
        <v>1008</v>
      </c>
      <c r="C18" s="2">
        <v>1013</v>
      </c>
      <c r="D18" s="2">
        <v>1015</v>
      </c>
      <c r="E18" s="2">
        <v>992</v>
      </c>
      <c r="F18" s="2">
        <v>990</v>
      </c>
      <c r="G18" s="2">
        <v>1035</v>
      </c>
      <c r="H18" s="2">
        <v>1033</v>
      </c>
      <c r="I18" s="2">
        <v>1042</v>
      </c>
      <c r="J18" s="2">
        <v>1068</v>
      </c>
      <c r="K18" s="2">
        <v>1134</v>
      </c>
      <c r="L18" s="2">
        <v>1170</v>
      </c>
      <c r="M18" s="2">
        <v>1211</v>
      </c>
      <c r="N18" s="2">
        <v>1262</v>
      </c>
      <c r="O18" s="2">
        <v>1318</v>
      </c>
      <c r="P18" s="2">
        <v>1335</v>
      </c>
      <c r="Q18" s="2">
        <v>1366</v>
      </c>
      <c r="R18" s="2">
        <v>1390</v>
      </c>
      <c r="S18" s="2">
        <v>1416</v>
      </c>
      <c r="T18" s="2">
        <v>1406</v>
      </c>
      <c r="U18" s="2">
        <v>1391</v>
      </c>
      <c r="V18" s="2">
        <v>1368</v>
      </c>
      <c r="W18" s="2">
        <v>1348</v>
      </c>
      <c r="X18" s="2">
        <v>1292</v>
      </c>
      <c r="Y18" s="2">
        <v>1257</v>
      </c>
      <c r="Z18" s="2">
        <v>1234</v>
      </c>
      <c r="AA18" s="2">
        <v>1188</v>
      </c>
    </row>
    <row r="19" spans="1:30">
      <c r="A19" s="6" t="s">
        <v>15</v>
      </c>
      <c r="B19" s="2">
        <v>854</v>
      </c>
      <c r="C19" s="2">
        <v>896</v>
      </c>
      <c r="D19" s="2">
        <v>932</v>
      </c>
      <c r="E19" s="2">
        <v>958</v>
      </c>
      <c r="F19" s="2">
        <v>955</v>
      </c>
      <c r="G19" s="2">
        <v>953</v>
      </c>
      <c r="H19" s="2">
        <v>953</v>
      </c>
      <c r="I19" s="2">
        <v>957</v>
      </c>
      <c r="J19" s="2">
        <v>939</v>
      </c>
      <c r="K19" s="2">
        <v>938</v>
      </c>
      <c r="L19" s="2">
        <v>981</v>
      </c>
      <c r="M19" s="2">
        <v>981</v>
      </c>
      <c r="N19" s="2">
        <v>992</v>
      </c>
      <c r="O19" s="2">
        <v>1018</v>
      </c>
      <c r="P19" s="2">
        <v>1078</v>
      </c>
      <c r="Q19" s="2">
        <v>1114</v>
      </c>
      <c r="R19" s="2">
        <v>1153</v>
      </c>
      <c r="S19" s="2">
        <v>1199</v>
      </c>
      <c r="T19" s="2">
        <v>1251</v>
      </c>
      <c r="U19" s="2">
        <v>1271</v>
      </c>
      <c r="V19" s="2">
        <v>1301</v>
      </c>
      <c r="W19" s="2">
        <v>1324</v>
      </c>
      <c r="X19" s="2">
        <v>1350</v>
      </c>
      <c r="Y19" s="2">
        <v>1343</v>
      </c>
      <c r="Z19" s="2">
        <v>1330</v>
      </c>
      <c r="AA19" s="2">
        <v>1310</v>
      </c>
    </row>
    <row r="20" spans="1:30">
      <c r="A20" s="6" t="s">
        <v>16</v>
      </c>
      <c r="B20" s="2">
        <v>596</v>
      </c>
      <c r="C20" s="2">
        <v>609</v>
      </c>
      <c r="D20" s="2">
        <v>625</v>
      </c>
      <c r="E20" s="2">
        <v>658</v>
      </c>
      <c r="F20" s="2">
        <v>702</v>
      </c>
      <c r="G20" s="2">
        <v>740</v>
      </c>
      <c r="H20" s="2">
        <v>778</v>
      </c>
      <c r="I20" s="2">
        <v>811</v>
      </c>
      <c r="J20" s="2">
        <v>836</v>
      </c>
      <c r="K20" s="2">
        <v>837</v>
      </c>
      <c r="L20" s="2">
        <v>837</v>
      </c>
      <c r="M20" s="2">
        <v>840</v>
      </c>
      <c r="N20" s="2">
        <v>846</v>
      </c>
      <c r="O20" s="2">
        <v>833</v>
      </c>
      <c r="P20" s="2">
        <v>836</v>
      </c>
      <c r="Q20" s="2">
        <v>873</v>
      </c>
      <c r="R20" s="2">
        <v>875</v>
      </c>
      <c r="S20" s="2">
        <v>889</v>
      </c>
      <c r="T20" s="2">
        <v>912</v>
      </c>
      <c r="U20" s="2">
        <v>967</v>
      </c>
      <c r="V20" s="2">
        <v>1000</v>
      </c>
      <c r="W20" s="2">
        <v>1036</v>
      </c>
      <c r="X20" s="2">
        <v>1077</v>
      </c>
      <c r="Y20" s="2">
        <v>1123</v>
      </c>
      <c r="Z20" s="2">
        <v>1141</v>
      </c>
      <c r="AA20" s="2">
        <v>1172</v>
      </c>
    </row>
    <row r="21" spans="1:30">
      <c r="A21" s="6" t="s">
        <v>17</v>
      </c>
      <c r="B21" s="2">
        <v>383</v>
      </c>
      <c r="C21" s="2">
        <v>408</v>
      </c>
      <c r="D21" s="2">
        <v>411</v>
      </c>
      <c r="E21" s="2">
        <v>428</v>
      </c>
      <c r="F21" s="2">
        <v>457</v>
      </c>
      <c r="G21" s="2">
        <v>459</v>
      </c>
      <c r="H21" s="2">
        <v>475</v>
      </c>
      <c r="I21" s="2">
        <v>490</v>
      </c>
      <c r="J21" s="2">
        <v>519</v>
      </c>
      <c r="K21" s="2">
        <v>557</v>
      </c>
      <c r="L21" s="2">
        <v>588</v>
      </c>
      <c r="M21" s="2">
        <v>620</v>
      </c>
      <c r="N21" s="2">
        <v>647</v>
      </c>
      <c r="O21" s="2">
        <v>671</v>
      </c>
      <c r="P21" s="2">
        <v>678</v>
      </c>
      <c r="Q21" s="2">
        <v>681</v>
      </c>
      <c r="R21" s="2">
        <v>687</v>
      </c>
      <c r="S21" s="2">
        <v>694</v>
      </c>
      <c r="T21" s="2">
        <v>688</v>
      </c>
      <c r="U21" s="2">
        <v>692</v>
      </c>
      <c r="V21" s="2">
        <v>723</v>
      </c>
      <c r="W21" s="2">
        <v>727</v>
      </c>
      <c r="X21" s="2">
        <v>740</v>
      </c>
      <c r="Y21" s="2">
        <v>760</v>
      </c>
      <c r="Z21" s="2">
        <v>806</v>
      </c>
      <c r="AA21" s="2">
        <v>837</v>
      </c>
    </row>
    <row r="22" spans="1:30">
      <c r="A22" s="6" t="s">
        <v>48</v>
      </c>
      <c r="B22" s="2">
        <v>169</v>
      </c>
      <c r="C22" s="2">
        <v>180</v>
      </c>
      <c r="D22" s="2">
        <v>205</v>
      </c>
      <c r="E22" s="2">
        <v>219</v>
      </c>
      <c r="F22" s="2">
        <v>224</v>
      </c>
      <c r="G22" s="2">
        <v>240</v>
      </c>
      <c r="H22" s="2">
        <v>256</v>
      </c>
      <c r="I22" s="2">
        <v>263</v>
      </c>
      <c r="J22" s="2">
        <v>278</v>
      </c>
      <c r="K22" s="2">
        <v>298</v>
      </c>
      <c r="L22" s="2">
        <v>303</v>
      </c>
      <c r="M22" s="2">
        <v>316</v>
      </c>
      <c r="N22" s="2">
        <v>329</v>
      </c>
      <c r="O22" s="2">
        <v>350</v>
      </c>
      <c r="P22" s="2">
        <v>379</v>
      </c>
      <c r="Q22" s="2">
        <v>401</v>
      </c>
      <c r="R22" s="2">
        <v>426</v>
      </c>
      <c r="S22" s="2">
        <v>447</v>
      </c>
      <c r="T22" s="2">
        <v>466</v>
      </c>
      <c r="U22" s="2">
        <v>471</v>
      </c>
      <c r="V22" s="2">
        <v>476</v>
      </c>
      <c r="W22" s="2">
        <v>483</v>
      </c>
      <c r="X22" s="2">
        <v>492</v>
      </c>
      <c r="Y22" s="2">
        <v>489</v>
      </c>
      <c r="Z22" s="2">
        <v>495</v>
      </c>
      <c r="AA22" s="2">
        <v>518</v>
      </c>
    </row>
    <row r="23" spans="1:30">
      <c r="A23" s="6" t="s">
        <v>49</v>
      </c>
      <c r="B23" s="2">
        <v>60</v>
      </c>
      <c r="C23" s="2">
        <v>61</v>
      </c>
      <c r="D23" s="2">
        <v>65</v>
      </c>
      <c r="E23" s="2">
        <v>69</v>
      </c>
      <c r="F23" s="2">
        <v>72</v>
      </c>
      <c r="G23" s="2">
        <v>77</v>
      </c>
      <c r="H23" s="2">
        <v>83</v>
      </c>
      <c r="I23" s="2">
        <v>96</v>
      </c>
      <c r="J23" s="2">
        <v>104</v>
      </c>
      <c r="K23" s="2">
        <v>107</v>
      </c>
      <c r="L23" s="2">
        <v>117</v>
      </c>
      <c r="M23" s="2">
        <v>128</v>
      </c>
      <c r="N23" s="2">
        <v>137</v>
      </c>
      <c r="O23" s="2">
        <v>149</v>
      </c>
      <c r="P23" s="2">
        <v>160</v>
      </c>
      <c r="Q23" s="2">
        <v>167</v>
      </c>
      <c r="R23" s="2">
        <v>178</v>
      </c>
      <c r="S23" s="2">
        <v>189</v>
      </c>
      <c r="T23" s="2">
        <v>204</v>
      </c>
      <c r="U23" s="2">
        <v>224</v>
      </c>
      <c r="V23" s="2">
        <v>238</v>
      </c>
      <c r="W23" s="2">
        <v>255</v>
      </c>
      <c r="X23" s="2">
        <v>269</v>
      </c>
      <c r="Y23" s="2">
        <v>285</v>
      </c>
      <c r="Z23" s="2">
        <v>298</v>
      </c>
      <c r="AA23" s="2">
        <v>305</v>
      </c>
    </row>
    <row r="24" spans="1:30" s="3" customFormat="1">
      <c r="A24" s="6" t="s">
        <v>18</v>
      </c>
      <c r="B24" s="4">
        <v>18893</v>
      </c>
      <c r="C24" s="4">
        <v>18902</v>
      </c>
      <c r="D24" s="4">
        <v>18884</v>
      </c>
      <c r="E24" s="4">
        <v>18868</v>
      </c>
      <c r="F24" s="4">
        <v>18847</v>
      </c>
      <c r="G24" s="4">
        <v>18817</v>
      </c>
      <c r="H24" s="4">
        <v>18790</v>
      </c>
      <c r="I24" s="4">
        <v>18748</v>
      </c>
      <c r="J24" s="4">
        <v>18714</v>
      </c>
      <c r="K24" s="4">
        <v>18666</v>
      </c>
      <c r="L24" s="4">
        <v>18623</v>
      </c>
      <c r="M24" s="4">
        <v>18572</v>
      </c>
      <c r="N24" s="4">
        <v>18519</v>
      </c>
      <c r="O24" s="4">
        <v>18462</v>
      </c>
      <c r="P24" s="4">
        <v>18396</v>
      </c>
      <c r="Q24" s="4">
        <v>18321</v>
      </c>
      <c r="R24" s="4">
        <v>18244</v>
      </c>
      <c r="S24" s="4">
        <v>18165</v>
      </c>
      <c r="T24" s="4">
        <v>18077</v>
      </c>
      <c r="U24" s="4">
        <v>17987</v>
      </c>
      <c r="V24" s="4">
        <v>17885</v>
      </c>
      <c r="W24" s="4">
        <v>17790</v>
      </c>
      <c r="X24" s="4">
        <v>17692</v>
      </c>
      <c r="Y24" s="4">
        <v>17581</v>
      </c>
      <c r="Z24" s="4">
        <v>17478</v>
      </c>
      <c r="AA24" s="4">
        <v>17366</v>
      </c>
    </row>
    <row r="25" spans="1:30">
      <c r="B25" s="2"/>
      <c r="C25" s="2"/>
      <c r="D25" s="2"/>
      <c r="E25" s="2"/>
      <c r="F25" s="2"/>
      <c r="G25" s="2"/>
      <c r="H25" s="2"/>
      <c r="I25" s="2"/>
      <c r="J25" s="2"/>
      <c r="K25" s="2"/>
      <c r="L25" s="2"/>
      <c r="M25" s="2"/>
      <c r="N25" s="2"/>
      <c r="O25" s="2"/>
      <c r="P25" s="2"/>
      <c r="Q25" s="2"/>
      <c r="R25" s="2"/>
      <c r="S25" s="2"/>
      <c r="T25" s="2"/>
      <c r="U25" s="2"/>
      <c r="V25" s="2"/>
      <c r="W25" s="2"/>
      <c r="X25" s="2"/>
      <c r="Y25" s="2"/>
      <c r="Z25" s="2"/>
      <c r="AA25" s="2"/>
    </row>
    <row r="26" spans="1:30">
      <c r="A26" s="49" t="s">
        <v>19</v>
      </c>
      <c r="B26" s="31">
        <v>2014</v>
      </c>
      <c r="C26" s="31">
        <v>2015</v>
      </c>
      <c r="D26" s="31">
        <v>2016</v>
      </c>
      <c r="E26" s="31">
        <v>2017</v>
      </c>
      <c r="F26" s="31">
        <v>2018</v>
      </c>
      <c r="G26" s="31">
        <v>2019</v>
      </c>
      <c r="H26" s="31">
        <v>2020</v>
      </c>
      <c r="I26" s="31">
        <v>2021</v>
      </c>
      <c r="J26" s="31">
        <v>2022</v>
      </c>
      <c r="K26" s="31">
        <v>2023</v>
      </c>
      <c r="L26" s="31">
        <v>2024</v>
      </c>
      <c r="M26" s="31">
        <v>2025</v>
      </c>
      <c r="N26" s="31">
        <v>2026</v>
      </c>
      <c r="O26" s="31">
        <v>2027</v>
      </c>
      <c r="P26" s="31">
        <v>2028</v>
      </c>
      <c r="Q26" s="31">
        <v>2029</v>
      </c>
      <c r="R26" s="31">
        <v>2030</v>
      </c>
      <c r="S26" s="31">
        <v>2031</v>
      </c>
      <c r="T26" s="31">
        <v>2032</v>
      </c>
      <c r="U26" s="31">
        <v>2033</v>
      </c>
      <c r="V26" s="31">
        <v>2034</v>
      </c>
      <c r="W26" s="31">
        <v>2035</v>
      </c>
      <c r="X26" s="31">
        <v>2036</v>
      </c>
      <c r="Y26" s="31">
        <v>2037</v>
      </c>
      <c r="Z26" s="31">
        <v>2038</v>
      </c>
      <c r="AA26" s="31">
        <v>2039</v>
      </c>
      <c r="AC26" s="31" t="s">
        <v>78</v>
      </c>
      <c r="AD26" s="31" t="s">
        <v>79</v>
      </c>
    </row>
    <row r="27" spans="1:30">
      <c r="A27" s="49"/>
      <c r="B27" s="5" t="s">
        <v>47</v>
      </c>
      <c r="C27" s="5" t="s">
        <v>47</v>
      </c>
      <c r="D27" s="5" t="s">
        <v>47</v>
      </c>
      <c r="E27" s="5" t="s">
        <v>47</v>
      </c>
      <c r="F27" s="5" t="s">
        <v>47</v>
      </c>
      <c r="G27" s="5" t="s">
        <v>47</v>
      </c>
      <c r="H27" s="5" t="s">
        <v>47</v>
      </c>
      <c r="I27" s="5" t="s">
        <v>47</v>
      </c>
      <c r="J27" s="5" t="s">
        <v>47</v>
      </c>
      <c r="K27" s="5" t="s">
        <v>47</v>
      </c>
      <c r="L27" s="5" t="s">
        <v>47</v>
      </c>
      <c r="M27" s="5" t="s">
        <v>47</v>
      </c>
      <c r="N27" s="5" t="s">
        <v>47</v>
      </c>
      <c r="O27" s="5" t="s">
        <v>47</v>
      </c>
      <c r="P27" s="5" t="s">
        <v>47</v>
      </c>
      <c r="Q27" s="5" t="s">
        <v>47</v>
      </c>
      <c r="R27" s="5" t="s">
        <v>47</v>
      </c>
      <c r="S27" s="5" t="s">
        <v>47</v>
      </c>
      <c r="T27" s="5" t="s">
        <v>47</v>
      </c>
      <c r="U27" s="5" t="s">
        <v>47</v>
      </c>
      <c r="V27" s="5" t="s">
        <v>47</v>
      </c>
      <c r="W27" s="5" t="s">
        <v>47</v>
      </c>
      <c r="X27" s="5" t="s">
        <v>47</v>
      </c>
      <c r="Y27" s="5" t="s">
        <v>47</v>
      </c>
      <c r="Z27" s="5" t="s">
        <v>47</v>
      </c>
      <c r="AA27" s="5" t="s">
        <v>47</v>
      </c>
      <c r="AC27" s="5" t="s">
        <v>47</v>
      </c>
      <c r="AD27" s="5" t="s">
        <v>47</v>
      </c>
    </row>
    <row r="28" spans="1:30">
      <c r="A28" s="6" t="s">
        <v>1</v>
      </c>
      <c r="B28" s="2">
        <v>1089</v>
      </c>
      <c r="C28" s="2">
        <v>1037</v>
      </c>
      <c r="D28" s="2">
        <v>1032</v>
      </c>
      <c r="E28" s="2">
        <v>1004</v>
      </c>
      <c r="F28" s="2">
        <v>1006</v>
      </c>
      <c r="G28" s="2">
        <v>992</v>
      </c>
      <c r="H28" s="2">
        <v>1002</v>
      </c>
      <c r="I28" s="2">
        <v>993</v>
      </c>
      <c r="J28" s="2">
        <v>984</v>
      </c>
      <c r="K28" s="2">
        <v>974</v>
      </c>
      <c r="L28" s="2">
        <v>965</v>
      </c>
      <c r="M28" s="2">
        <v>952</v>
      </c>
      <c r="N28" s="2">
        <v>941</v>
      </c>
      <c r="O28" s="2">
        <v>927</v>
      </c>
      <c r="P28" s="2">
        <v>916</v>
      </c>
      <c r="Q28" s="2">
        <v>902</v>
      </c>
      <c r="R28" s="2">
        <v>888</v>
      </c>
      <c r="S28" s="2">
        <v>876</v>
      </c>
      <c r="T28" s="2">
        <v>863</v>
      </c>
      <c r="U28" s="2">
        <v>851</v>
      </c>
      <c r="V28" s="2">
        <v>841</v>
      </c>
      <c r="W28" s="2">
        <v>829</v>
      </c>
      <c r="X28" s="2">
        <v>821</v>
      </c>
      <c r="Y28" s="2">
        <v>814</v>
      </c>
      <c r="Z28" s="2">
        <v>808</v>
      </c>
      <c r="AA28" s="2">
        <v>803</v>
      </c>
    </row>
    <row r="29" spans="1:30">
      <c r="A29" s="6" t="s">
        <v>2</v>
      </c>
      <c r="B29" s="2">
        <v>1183</v>
      </c>
      <c r="C29" s="2">
        <v>1167</v>
      </c>
      <c r="D29" s="2">
        <v>1152</v>
      </c>
      <c r="E29" s="2">
        <v>1138</v>
      </c>
      <c r="F29" s="2">
        <v>1126</v>
      </c>
      <c r="G29" s="2">
        <v>1101</v>
      </c>
      <c r="H29" s="2">
        <v>1057</v>
      </c>
      <c r="I29" s="2">
        <v>1051</v>
      </c>
      <c r="J29" s="2">
        <v>1023</v>
      </c>
      <c r="K29" s="2">
        <v>1023</v>
      </c>
      <c r="L29" s="2">
        <v>1008</v>
      </c>
      <c r="M29" s="2">
        <v>1016</v>
      </c>
      <c r="N29" s="2">
        <v>1007</v>
      </c>
      <c r="O29" s="2">
        <v>996</v>
      </c>
      <c r="P29" s="2">
        <v>986</v>
      </c>
      <c r="Q29" s="2">
        <v>974</v>
      </c>
      <c r="R29" s="2">
        <v>961</v>
      </c>
      <c r="S29" s="2">
        <v>950</v>
      </c>
      <c r="T29" s="2">
        <v>935</v>
      </c>
      <c r="U29" s="2">
        <v>922</v>
      </c>
      <c r="V29" s="2">
        <v>907</v>
      </c>
      <c r="W29" s="2">
        <v>895</v>
      </c>
      <c r="X29" s="2">
        <v>881</v>
      </c>
      <c r="Y29" s="2">
        <v>868</v>
      </c>
      <c r="Z29" s="2">
        <v>858</v>
      </c>
      <c r="AA29" s="2">
        <v>846</v>
      </c>
    </row>
    <row r="30" spans="1:30">
      <c r="A30" s="6" t="s">
        <v>3</v>
      </c>
      <c r="B30" s="2">
        <v>1101</v>
      </c>
      <c r="C30" s="2">
        <v>1096</v>
      </c>
      <c r="D30" s="2">
        <v>1112</v>
      </c>
      <c r="E30" s="2">
        <v>1154</v>
      </c>
      <c r="F30" s="2">
        <v>1148</v>
      </c>
      <c r="G30" s="2">
        <v>1171</v>
      </c>
      <c r="H30" s="2">
        <v>1177</v>
      </c>
      <c r="I30" s="2">
        <v>1166</v>
      </c>
      <c r="J30" s="2">
        <v>1152</v>
      </c>
      <c r="K30" s="2">
        <v>1141</v>
      </c>
      <c r="L30" s="2">
        <v>1116</v>
      </c>
      <c r="M30" s="2">
        <v>1078</v>
      </c>
      <c r="N30" s="2">
        <v>1069</v>
      </c>
      <c r="O30" s="2">
        <v>1041</v>
      </c>
      <c r="P30" s="2">
        <v>1040</v>
      </c>
      <c r="Q30" s="2">
        <v>1025</v>
      </c>
      <c r="R30" s="2">
        <v>1030</v>
      </c>
      <c r="S30" s="2">
        <v>1020</v>
      </c>
      <c r="T30" s="2">
        <v>1009</v>
      </c>
      <c r="U30" s="2">
        <v>996</v>
      </c>
      <c r="V30" s="2">
        <v>986</v>
      </c>
      <c r="W30" s="2">
        <v>972</v>
      </c>
      <c r="X30" s="2">
        <v>960</v>
      </c>
      <c r="Y30" s="2">
        <v>945</v>
      </c>
      <c r="Z30" s="2">
        <v>931</v>
      </c>
      <c r="AA30" s="2">
        <v>916</v>
      </c>
    </row>
    <row r="31" spans="1:30">
      <c r="A31" s="6" t="s">
        <v>4</v>
      </c>
      <c r="B31" s="2">
        <v>1241</v>
      </c>
      <c r="C31" s="2">
        <v>1212</v>
      </c>
      <c r="D31" s="2">
        <v>1168</v>
      </c>
      <c r="E31" s="2">
        <v>1121</v>
      </c>
      <c r="F31" s="2">
        <v>1095</v>
      </c>
      <c r="G31" s="2">
        <v>1074</v>
      </c>
      <c r="H31" s="2">
        <v>1084</v>
      </c>
      <c r="I31" s="2">
        <v>1099</v>
      </c>
      <c r="J31" s="2">
        <v>1137</v>
      </c>
      <c r="K31" s="2">
        <v>1134</v>
      </c>
      <c r="L31" s="2">
        <v>1158</v>
      </c>
      <c r="M31" s="2">
        <v>1165</v>
      </c>
      <c r="N31" s="2">
        <v>1155</v>
      </c>
      <c r="O31" s="2">
        <v>1148</v>
      </c>
      <c r="P31" s="2">
        <v>1133</v>
      </c>
      <c r="Q31" s="2">
        <v>1109</v>
      </c>
      <c r="R31" s="2">
        <v>1073</v>
      </c>
      <c r="S31" s="2">
        <v>1061</v>
      </c>
      <c r="T31" s="2">
        <v>1036</v>
      </c>
      <c r="U31" s="2">
        <v>1031</v>
      </c>
      <c r="V31" s="2">
        <v>1020</v>
      </c>
      <c r="W31" s="2">
        <v>1021</v>
      </c>
      <c r="X31" s="2">
        <v>1011</v>
      </c>
      <c r="Y31" s="2">
        <v>999</v>
      </c>
      <c r="Z31" s="2">
        <v>988</v>
      </c>
      <c r="AA31" s="2">
        <v>975</v>
      </c>
    </row>
    <row r="32" spans="1:30">
      <c r="A32" s="6" t="s">
        <v>5</v>
      </c>
      <c r="B32" s="2">
        <v>1190</v>
      </c>
      <c r="C32" s="2">
        <v>1183</v>
      </c>
      <c r="D32" s="2">
        <v>1174</v>
      </c>
      <c r="E32" s="2">
        <v>1162</v>
      </c>
      <c r="F32" s="2">
        <v>1147</v>
      </c>
      <c r="G32" s="2">
        <v>1119</v>
      </c>
      <c r="H32" s="2">
        <v>1086</v>
      </c>
      <c r="I32" s="2">
        <v>1051</v>
      </c>
      <c r="J32" s="2">
        <v>1012</v>
      </c>
      <c r="K32" s="2">
        <v>990</v>
      </c>
      <c r="L32" s="2">
        <v>969</v>
      </c>
      <c r="M32" s="2">
        <v>972</v>
      </c>
      <c r="N32" s="2">
        <v>981</v>
      </c>
      <c r="O32" s="2">
        <v>1005</v>
      </c>
      <c r="P32" s="2">
        <v>1006</v>
      </c>
      <c r="Q32" s="2">
        <v>1026</v>
      </c>
      <c r="R32" s="2">
        <v>1036</v>
      </c>
      <c r="S32" s="2">
        <v>1033</v>
      </c>
      <c r="T32" s="2">
        <v>1031</v>
      </c>
      <c r="U32" s="2">
        <v>1015</v>
      </c>
      <c r="V32" s="2">
        <v>997</v>
      </c>
      <c r="W32" s="2">
        <v>969</v>
      </c>
      <c r="X32" s="2">
        <v>957</v>
      </c>
      <c r="Y32" s="2">
        <v>938</v>
      </c>
      <c r="Z32" s="2">
        <v>930</v>
      </c>
      <c r="AA32" s="2">
        <v>919</v>
      </c>
    </row>
    <row r="33" spans="1:27">
      <c r="A33" s="6" t="s">
        <v>6</v>
      </c>
      <c r="B33" s="2">
        <v>1164</v>
      </c>
      <c r="C33" s="2">
        <v>1162</v>
      </c>
      <c r="D33" s="2">
        <v>1142</v>
      </c>
      <c r="E33" s="2">
        <v>1143</v>
      </c>
      <c r="F33" s="2">
        <v>1140</v>
      </c>
      <c r="G33" s="2">
        <v>1151</v>
      </c>
      <c r="H33" s="2">
        <v>1124</v>
      </c>
      <c r="I33" s="2">
        <v>1108</v>
      </c>
      <c r="J33" s="2">
        <v>1090</v>
      </c>
      <c r="K33" s="2">
        <v>1074</v>
      </c>
      <c r="L33" s="2">
        <v>1052</v>
      </c>
      <c r="M33" s="2">
        <v>1026</v>
      </c>
      <c r="N33" s="2">
        <v>997</v>
      </c>
      <c r="O33" s="2">
        <v>963</v>
      </c>
      <c r="P33" s="2">
        <v>936</v>
      </c>
      <c r="Q33" s="2">
        <v>915</v>
      </c>
      <c r="R33" s="2">
        <v>911</v>
      </c>
      <c r="S33" s="2">
        <v>918</v>
      </c>
      <c r="T33" s="2">
        <v>936</v>
      </c>
      <c r="U33" s="2">
        <v>946</v>
      </c>
      <c r="V33" s="2">
        <v>965</v>
      </c>
      <c r="W33" s="2">
        <v>977</v>
      </c>
      <c r="X33" s="2">
        <v>981</v>
      </c>
      <c r="Y33" s="2">
        <v>979</v>
      </c>
      <c r="Z33" s="2">
        <v>967</v>
      </c>
      <c r="AA33" s="2">
        <v>950</v>
      </c>
    </row>
    <row r="34" spans="1:27">
      <c r="A34" s="6" t="s">
        <v>7</v>
      </c>
      <c r="B34" s="2">
        <v>1180</v>
      </c>
      <c r="C34" s="2">
        <v>1172</v>
      </c>
      <c r="D34" s="2">
        <v>1147</v>
      </c>
      <c r="E34" s="2">
        <v>1127</v>
      </c>
      <c r="F34" s="2">
        <v>1132</v>
      </c>
      <c r="G34" s="2">
        <v>1125</v>
      </c>
      <c r="H34" s="2">
        <v>1123</v>
      </c>
      <c r="I34" s="2">
        <v>1101</v>
      </c>
      <c r="J34" s="2">
        <v>1097</v>
      </c>
      <c r="K34" s="2">
        <v>1088</v>
      </c>
      <c r="L34" s="2">
        <v>1088</v>
      </c>
      <c r="M34" s="2">
        <v>1059</v>
      </c>
      <c r="N34" s="2">
        <v>1036</v>
      </c>
      <c r="O34" s="2">
        <v>1019</v>
      </c>
      <c r="P34" s="2">
        <v>1003</v>
      </c>
      <c r="Q34" s="2">
        <v>983</v>
      </c>
      <c r="R34" s="2">
        <v>960</v>
      </c>
      <c r="S34" s="2">
        <v>930</v>
      </c>
      <c r="T34" s="2">
        <v>895</v>
      </c>
      <c r="U34" s="2">
        <v>868</v>
      </c>
      <c r="V34" s="2">
        <v>845</v>
      </c>
      <c r="W34" s="2">
        <v>840</v>
      </c>
      <c r="X34" s="2">
        <v>844</v>
      </c>
      <c r="Y34" s="2">
        <v>861</v>
      </c>
      <c r="Z34" s="2">
        <v>876</v>
      </c>
      <c r="AA34" s="2">
        <v>896</v>
      </c>
    </row>
    <row r="35" spans="1:27">
      <c r="A35" s="6" t="s">
        <v>8</v>
      </c>
      <c r="B35" s="2">
        <v>1214</v>
      </c>
      <c r="C35" s="2">
        <v>1220</v>
      </c>
      <c r="D35" s="2">
        <v>1237</v>
      </c>
      <c r="E35" s="2">
        <v>1224</v>
      </c>
      <c r="F35" s="2">
        <v>1209</v>
      </c>
      <c r="G35" s="2">
        <v>1191</v>
      </c>
      <c r="H35" s="2">
        <v>1175</v>
      </c>
      <c r="I35" s="2">
        <v>1149</v>
      </c>
      <c r="J35" s="2">
        <v>1130</v>
      </c>
      <c r="K35" s="2">
        <v>1132</v>
      </c>
      <c r="L35" s="2">
        <v>1125</v>
      </c>
      <c r="M35" s="2">
        <v>1118</v>
      </c>
      <c r="N35" s="2">
        <v>1097</v>
      </c>
      <c r="O35" s="2">
        <v>1091</v>
      </c>
      <c r="P35" s="2">
        <v>1077</v>
      </c>
      <c r="Q35" s="2">
        <v>1072</v>
      </c>
      <c r="R35" s="2">
        <v>1039</v>
      </c>
      <c r="S35" s="2">
        <v>1012</v>
      </c>
      <c r="T35" s="2">
        <v>994</v>
      </c>
      <c r="U35" s="2">
        <v>978</v>
      </c>
      <c r="V35" s="2">
        <v>958</v>
      </c>
      <c r="W35" s="2">
        <v>936</v>
      </c>
      <c r="X35" s="2">
        <v>908</v>
      </c>
      <c r="Y35" s="2">
        <v>872</v>
      </c>
      <c r="Z35" s="2">
        <v>846</v>
      </c>
      <c r="AA35" s="2">
        <v>823</v>
      </c>
    </row>
    <row r="36" spans="1:27">
      <c r="A36" s="6" t="s">
        <v>9</v>
      </c>
      <c r="B36" s="2">
        <v>1461</v>
      </c>
      <c r="C36" s="2">
        <v>1371</v>
      </c>
      <c r="D36" s="2">
        <v>1314</v>
      </c>
      <c r="E36" s="2">
        <v>1301</v>
      </c>
      <c r="F36" s="2">
        <v>1252</v>
      </c>
      <c r="G36" s="2">
        <v>1218</v>
      </c>
      <c r="H36" s="2">
        <v>1237</v>
      </c>
      <c r="I36" s="2">
        <v>1252</v>
      </c>
      <c r="J36" s="2">
        <v>1243</v>
      </c>
      <c r="K36" s="2">
        <v>1232</v>
      </c>
      <c r="L36" s="2">
        <v>1215</v>
      </c>
      <c r="M36" s="2">
        <v>1199</v>
      </c>
      <c r="N36" s="2">
        <v>1174</v>
      </c>
      <c r="O36" s="2">
        <v>1154</v>
      </c>
      <c r="P36" s="2">
        <v>1155</v>
      </c>
      <c r="Q36" s="2">
        <v>1145</v>
      </c>
      <c r="R36" s="2">
        <v>1135</v>
      </c>
      <c r="S36" s="2">
        <v>1116</v>
      </c>
      <c r="T36" s="2">
        <v>1107</v>
      </c>
      <c r="U36" s="2">
        <v>1093</v>
      </c>
      <c r="V36" s="2">
        <v>1083</v>
      </c>
      <c r="W36" s="2">
        <v>1049</v>
      </c>
      <c r="X36" s="2">
        <v>1023</v>
      </c>
      <c r="Y36" s="2">
        <v>1002</v>
      </c>
      <c r="Z36" s="2">
        <v>986</v>
      </c>
      <c r="AA36" s="2">
        <v>968</v>
      </c>
    </row>
    <row r="37" spans="1:27">
      <c r="A37" s="6" t="s">
        <v>10</v>
      </c>
      <c r="B37" s="2">
        <v>1637</v>
      </c>
      <c r="C37" s="2">
        <v>1641</v>
      </c>
      <c r="D37" s="2">
        <v>1615</v>
      </c>
      <c r="E37" s="2">
        <v>1555</v>
      </c>
      <c r="F37" s="2">
        <v>1499</v>
      </c>
      <c r="G37" s="2">
        <v>1446</v>
      </c>
      <c r="H37" s="2">
        <v>1359</v>
      </c>
      <c r="I37" s="2">
        <v>1302</v>
      </c>
      <c r="J37" s="2">
        <v>1287</v>
      </c>
      <c r="K37" s="2">
        <v>1240</v>
      </c>
      <c r="L37" s="2">
        <v>1210</v>
      </c>
      <c r="M37" s="2">
        <v>1230</v>
      </c>
      <c r="N37" s="2">
        <v>1243</v>
      </c>
      <c r="O37" s="2">
        <v>1235</v>
      </c>
      <c r="P37" s="2">
        <v>1227</v>
      </c>
      <c r="Q37" s="2">
        <v>1207</v>
      </c>
      <c r="R37" s="2">
        <v>1193</v>
      </c>
      <c r="S37" s="2">
        <v>1170</v>
      </c>
      <c r="T37" s="2">
        <v>1150</v>
      </c>
      <c r="U37" s="2">
        <v>1149</v>
      </c>
      <c r="V37" s="2">
        <v>1138</v>
      </c>
      <c r="W37" s="2">
        <v>1127</v>
      </c>
      <c r="X37" s="2">
        <v>1107</v>
      </c>
      <c r="Y37" s="2">
        <v>1100</v>
      </c>
      <c r="Z37" s="2">
        <v>1083</v>
      </c>
      <c r="AA37" s="2">
        <v>1072</v>
      </c>
    </row>
    <row r="38" spans="1:27">
      <c r="A38" s="6" t="s">
        <v>11</v>
      </c>
      <c r="B38" s="2">
        <v>1567</v>
      </c>
      <c r="C38" s="2">
        <v>1591</v>
      </c>
      <c r="D38" s="2">
        <v>1621</v>
      </c>
      <c r="E38" s="2">
        <v>1623</v>
      </c>
      <c r="F38" s="2">
        <v>1604</v>
      </c>
      <c r="G38" s="2">
        <v>1613</v>
      </c>
      <c r="H38" s="2">
        <v>1598</v>
      </c>
      <c r="I38" s="2">
        <v>1570</v>
      </c>
      <c r="J38" s="2">
        <v>1514</v>
      </c>
      <c r="K38" s="2">
        <v>1461</v>
      </c>
      <c r="L38" s="2">
        <v>1411</v>
      </c>
      <c r="M38" s="2">
        <v>1329</v>
      </c>
      <c r="N38" s="2">
        <v>1274</v>
      </c>
      <c r="O38" s="2">
        <v>1257</v>
      </c>
      <c r="P38" s="2">
        <v>1213</v>
      </c>
      <c r="Q38" s="2">
        <v>1183</v>
      </c>
      <c r="R38" s="2">
        <v>1203</v>
      </c>
      <c r="S38" s="2">
        <v>1216</v>
      </c>
      <c r="T38" s="2">
        <v>1208</v>
      </c>
      <c r="U38" s="2">
        <v>1200</v>
      </c>
      <c r="V38" s="2">
        <v>1185</v>
      </c>
      <c r="W38" s="2">
        <v>1169</v>
      </c>
      <c r="X38" s="2">
        <v>1145</v>
      </c>
      <c r="Y38" s="2">
        <v>1128</v>
      </c>
      <c r="Z38" s="2">
        <v>1125</v>
      </c>
      <c r="AA38" s="2">
        <v>1115</v>
      </c>
    </row>
    <row r="39" spans="1:27">
      <c r="A39" s="6" t="s">
        <v>12</v>
      </c>
      <c r="B39" s="2">
        <v>1306</v>
      </c>
      <c r="C39" s="2">
        <v>1395</v>
      </c>
      <c r="D39" s="2">
        <v>1427</v>
      </c>
      <c r="E39" s="2">
        <v>1465</v>
      </c>
      <c r="F39" s="2">
        <v>1530</v>
      </c>
      <c r="G39" s="2">
        <v>1552</v>
      </c>
      <c r="H39" s="2">
        <v>1573</v>
      </c>
      <c r="I39" s="2">
        <v>1601</v>
      </c>
      <c r="J39" s="2">
        <v>1601</v>
      </c>
      <c r="K39" s="2">
        <v>1585</v>
      </c>
      <c r="L39" s="2">
        <v>1594</v>
      </c>
      <c r="M39" s="2">
        <v>1574</v>
      </c>
      <c r="N39" s="2">
        <v>1549</v>
      </c>
      <c r="O39" s="2">
        <v>1497</v>
      </c>
      <c r="P39" s="2">
        <v>1446</v>
      </c>
      <c r="Q39" s="2">
        <v>1398</v>
      </c>
      <c r="R39" s="2">
        <v>1319</v>
      </c>
      <c r="S39" s="2">
        <v>1266</v>
      </c>
      <c r="T39" s="2">
        <v>1247</v>
      </c>
      <c r="U39" s="2">
        <v>1205</v>
      </c>
      <c r="V39" s="2">
        <v>1179</v>
      </c>
      <c r="W39" s="2">
        <v>1197</v>
      </c>
      <c r="X39" s="2">
        <v>1209</v>
      </c>
      <c r="Y39" s="2">
        <v>1205</v>
      </c>
      <c r="Z39" s="2">
        <v>1197</v>
      </c>
      <c r="AA39" s="2">
        <v>1182</v>
      </c>
    </row>
    <row r="40" spans="1:27">
      <c r="A40" s="6" t="s">
        <v>13</v>
      </c>
      <c r="B40" s="2">
        <v>1082</v>
      </c>
      <c r="C40" s="2">
        <v>1100</v>
      </c>
      <c r="D40" s="2">
        <v>1147</v>
      </c>
      <c r="E40" s="2">
        <v>1200</v>
      </c>
      <c r="F40" s="2">
        <v>1230</v>
      </c>
      <c r="G40" s="2">
        <v>1286</v>
      </c>
      <c r="H40" s="2">
        <v>1358</v>
      </c>
      <c r="I40" s="2">
        <v>1387</v>
      </c>
      <c r="J40" s="2">
        <v>1427</v>
      </c>
      <c r="K40" s="2">
        <v>1488</v>
      </c>
      <c r="L40" s="2">
        <v>1511</v>
      </c>
      <c r="M40" s="2">
        <v>1534</v>
      </c>
      <c r="N40" s="2">
        <v>1559</v>
      </c>
      <c r="O40" s="2">
        <v>1561</v>
      </c>
      <c r="P40" s="2">
        <v>1546</v>
      </c>
      <c r="Q40" s="2">
        <v>1551</v>
      </c>
      <c r="R40" s="2">
        <v>1534</v>
      </c>
      <c r="S40" s="2">
        <v>1510</v>
      </c>
      <c r="T40" s="2">
        <v>1459</v>
      </c>
      <c r="U40" s="2">
        <v>1411</v>
      </c>
      <c r="V40" s="2">
        <v>1366</v>
      </c>
      <c r="W40" s="2">
        <v>1291</v>
      </c>
      <c r="X40" s="2">
        <v>1241</v>
      </c>
      <c r="Y40" s="2">
        <v>1221</v>
      </c>
      <c r="Z40" s="2">
        <v>1179</v>
      </c>
      <c r="AA40" s="2">
        <v>1156</v>
      </c>
    </row>
    <row r="41" spans="1:27">
      <c r="A41" s="6" t="s">
        <v>14</v>
      </c>
      <c r="B41" s="2">
        <v>1090</v>
      </c>
      <c r="C41" s="2">
        <v>1092</v>
      </c>
      <c r="D41" s="2">
        <v>1099</v>
      </c>
      <c r="E41" s="2">
        <v>1065</v>
      </c>
      <c r="F41" s="2">
        <v>1062</v>
      </c>
      <c r="G41" s="2">
        <v>1074</v>
      </c>
      <c r="H41" s="2">
        <v>1086</v>
      </c>
      <c r="I41" s="2">
        <v>1130</v>
      </c>
      <c r="J41" s="2">
        <v>1180</v>
      </c>
      <c r="K41" s="2">
        <v>1213</v>
      </c>
      <c r="L41" s="2">
        <v>1267</v>
      </c>
      <c r="M41" s="2">
        <v>1336</v>
      </c>
      <c r="N41" s="2">
        <v>1369</v>
      </c>
      <c r="O41" s="2">
        <v>1407</v>
      </c>
      <c r="P41" s="2">
        <v>1465</v>
      </c>
      <c r="Q41" s="2">
        <v>1491</v>
      </c>
      <c r="R41" s="2">
        <v>1511</v>
      </c>
      <c r="S41" s="2">
        <v>1536</v>
      </c>
      <c r="T41" s="2">
        <v>1540</v>
      </c>
      <c r="U41" s="2">
        <v>1526</v>
      </c>
      <c r="V41" s="2">
        <v>1531</v>
      </c>
      <c r="W41" s="2">
        <v>1513</v>
      </c>
      <c r="X41" s="2">
        <v>1490</v>
      </c>
      <c r="Y41" s="2">
        <v>1441</v>
      </c>
      <c r="Z41" s="2">
        <v>1397</v>
      </c>
      <c r="AA41" s="2">
        <v>1352</v>
      </c>
    </row>
    <row r="42" spans="1:27">
      <c r="A42" s="6" t="s">
        <v>15</v>
      </c>
      <c r="B42" s="2">
        <v>926</v>
      </c>
      <c r="C42" s="2">
        <v>969</v>
      </c>
      <c r="D42" s="2">
        <v>1007</v>
      </c>
      <c r="E42" s="2">
        <v>1056</v>
      </c>
      <c r="F42" s="2">
        <v>1086</v>
      </c>
      <c r="G42" s="2">
        <v>1066</v>
      </c>
      <c r="H42" s="2">
        <v>1069</v>
      </c>
      <c r="I42" s="2">
        <v>1075</v>
      </c>
      <c r="J42" s="2">
        <v>1044</v>
      </c>
      <c r="K42" s="2">
        <v>1042</v>
      </c>
      <c r="L42" s="2">
        <v>1054</v>
      </c>
      <c r="M42" s="2">
        <v>1067</v>
      </c>
      <c r="N42" s="2">
        <v>1110</v>
      </c>
      <c r="O42" s="2">
        <v>1159</v>
      </c>
      <c r="P42" s="2">
        <v>1191</v>
      </c>
      <c r="Q42" s="2">
        <v>1244</v>
      </c>
      <c r="R42" s="2">
        <v>1310</v>
      </c>
      <c r="S42" s="2">
        <v>1343</v>
      </c>
      <c r="T42" s="2">
        <v>1383</v>
      </c>
      <c r="U42" s="2">
        <v>1439</v>
      </c>
      <c r="V42" s="2">
        <v>1464</v>
      </c>
      <c r="W42" s="2">
        <v>1487</v>
      </c>
      <c r="X42" s="2">
        <v>1510</v>
      </c>
      <c r="Y42" s="2">
        <v>1514</v>
      </c>
      <c r="Z42" s="2">
        <v>1504</v>
      </c>
      <c r="AA42" s="2">
        <v>1507</v>
      </c>
    </row>
    <row r="43" spans="1:27">
      <c r="A43" s="6" t="s">
        <v>16</v>
      </c>
      <c r="B43" s="2">
        <v>705</v>
      </c>
      <c r="C43" s="2">
        <v>727</v>
      </c>
      <c r="D43" s="2">
        <v>720</v>
      </c>
      <c r="E43" s="2">
        <v>754</v>
      </c>
      <c r="F43" s="2">
        <v>795</v>
      </c>
      <c r="G43" s="2">
        <v>843</v>
      </c>
      <c r="H43" s="2">
        <v>884</v>
      </c>
      <c r="I43" s="2">
        <v>918</v>
      </c>
      <c r="J43" s="2">
        <v>963</v>
      </c>
      <c r="K43" s="2">
        <v>992</v>
      </c>
      <c r="L43" s="2">
        <v>976</v>
      </c>
      <c r="M43" s="2">
        <v>980</v>
      </c>
      <c r="N43" s="2">
        <v>986</v>
      </c>
      <c r="O43" s="2">
        <v>960</v>
      </c>
      <c r="P43" s="2">
        <v>961</v>
      </c>
      <c r="Q43" s="2">
        <v>972</v>
      </c>
      <c r="R43" s="2">
        <v>983</v>
      </c>
      <c r="S43" s="2">
        <v>1023</v>
      </c>
      <c r="T43" s="2">
        <v>1069</v>
      </c>
      <c r="U43" s="2">
        <v>1100</v>
      </c>
      <c r="V43" s="2">
        <v>1148</v>
      </c>
      <c r="W43" s="2">
        <v>1210</v>
      </c>
      <c r="X43" s="2">
        <v>1241</v>
      </c>
      <c r="Y43" s="2">
        <v>1280</v>
      </c>
      <c r="Z43" s="2">
        <v>1330</v>
      </c>
      <c r="AA43" s="2">
        <v>1355</v>
      </c>
    </row>
    <row r="44" spans="1:27">
      <c r="A44" s="6" t="s">
        <v>17</v>
      </c>
      <c r="B44" s="2">
        <v>545</v>
      </c>
      <c r="C44" s="2">
        <v>552</v>
      </c>
      <c r="D44" s="2">
        <v>561</v>
      </c>
      <c r="E44" s="2">
        <v>567</v>
      </c>
      <c r="F44" s="2">
        <v>581</v>
      </c>
      <c r="G44" s="2">
        <v>601</v>
      </c>
      <c r="H44" s="2">
        <v>614</v>
      </c>
      <c r="I44" s="2">
        <v>610</v>
      </c>
      <c r="J44" s="2">
        <v>642</v>
      </c>
      <c r="K44" s="2">
        <v>679</v>
      </c>
      <c r="L44" s="2">
        <v>720</v>
      </c>
      <c r="M44" s="2">
        <v>755</v>
      </c>
      <c r="N44" s="2">
        <v>784</v>
      </c>
      <c r="O44" s="2">
        <v>827</v>
      </c>
      <c r="P44" s="2">
        <v>851</v>
      </c>
      <c r="Q44" s="2">
        <v>841</v>
      </c>
      <c r="R44" s="2">
        <v>846</v>
      </c>
      <c r="S44" s="2">
        <v>853</v>
      </c>
      <c r="T44" s="2">
        <v>834</v>
      </c>
      <c r="U44" s="2">
        <v>837</v>
      </c>
      <c r="V44" s="2">
        <v>847</v>
      </c>
      <c r="W44" s="2">
        <v>855</v>
      </c>
      <c r="X44" s="2">
        <v>891</v>
      </c>
      <c r="Y44" s="2">
        <v>930</v>
      </c>
      <c r="Z44" s="2">
        <v>959</v>
      </c>
      <c r="AA44" s="2">
        <v>1001</v>
      </c>
    </row>
    <row r="45" spans="1:27">
      <c r="A45" s="6" t="s">
        <v>48</v>
      </c>
      <c r="B45" s="2">
        <v>316</v>
      </c>
      <c r="C45" s="2">
        <v>342</v>
      </c>
      <c r="D45" s="2">
        <v>366</v>
      </c>
      <c r="E45" s="2">
        <v>381</v>
      </c>
      <c r="F45" s="2">
        <v>387</v>
      </c>
      <c r="G45" s="2">
        <v>396</v>
      </c>
      <c r="H45" s="2">
        <v>402</v>
      </c>
      <c r="I45" s="2">
        <v>412</v>
      </c>
      <c r="J45" s="2">
        <v>420</v>
      </c>
      <c r="K45" s="2">
        <v>433</v>
      </c>
      <c r="L45" s="2">
        <v>452</v>
      </c>
      <c r="M45" s="2">
        <v>461</v>
      </c>
      <c r="N45" s="2">
        <v>463</v>
      </c>
      <c r="O45" s="2">
        <v>488</v>
      </c>
      <c r="P45" s="2">
        <v>519</v>
      </c>
      <c r="Q45" s="2">
        <v>553</v>
      </c>
      <c r="R45" s="2">
        <v>581</v>
      </c>
      <c r="S45" s="2">
        <v>604</v>
      </c>
      <c r="T45" s="2">
        <v>637</v>
      </c>
      <c r="U45" s="2">
        <v>656</v>
      </c>
      <c r="V45" s="2">
        <v>653</v>
      </c>
      <c r="W45" s="2">
        <v>658</v>
      </c>
      <c r="X45" s="2">
        <v>662</v>
      </c>
      <c r="Y45" s="2">
        <v>651</v>
      </c>
      <c r="Z45" s="2">
        <v>657</v>
      </c>
      <c r="AA45" s="2">
        <v>666</v>
      </c>
    </row>
    <row r="46" spans="1:27">
      <c r="A46" s="6" t="s">
        <v>49</v>
      </c>
      <c r="B46" s="2">
        <v>224</v>
      </c>
      <c r="C46" s="2">
        <v>216</v>
      </c>
      <c r="D46" s="2">
        <v>218</v>
      </c>
      <c r="E46" s="2">
        <v>219</v>
      </c>
      <c r="F46" s="2">
        <v>228</v>
      </c>
      <c r="G46" s="2">
        <v>231</v>
      </c>
      <c r="H46" s="2">
        <v>239</v>
      </c>
      <c r="I46" s="2">
        <v>254</v>
      </c>
      <c r="J46" s="2">
        <v>264</v>
      </c>
      <c r="K46" s="2">
        <v>273</v>
      </c>
      <c r="L46" s="2">
        <v>281</v>
      </c>
      <c r="M46" s="2">
        <v>291</v>
      </c>
      <c r="N46" s="2">
        <v>308</v>
      </c>
      <c r="O46" s="2">
        <v>320</v>
      </c>
      <c r="P46" s="2">
        <v>334</v>
      </c>
      <c r="Q46" s="2">
        <v>352</v>
      </c>
      <c r="R46" s="2">
        <v>364</v>
      </c>
      <c r="S46" s="2">
        <v>375</v>
      </c>
      <c r="T46" s="2">
        <v>398</v>
      </c>
      <c r="U46" s="2">
        <v>426</v>
      </c>
      <c r="V46" s="2">
        <v>456</v>
      </c>
      <c r="W46" s="2">
        <v>480</v>
      </c>
      <c r="X46" s="2">
        <v>499</v>
      </c>
      <c r="Y46" s="2">
        <v>532</v>
      </c>
      <c r="Z46" s="2">
        <v>558</v>
      </c>
      <c r="AA46" s="2">
        <v>572</v>
      </c>
    </row>
    <row r="47" spans="1:27">
      <c r="A47" s="6" t="s">
        <v>0</v>
      </c>
      <c r="B47" s="4">
        <v>20221</v>
      </c>
      <c r="C47" s="4">
        <v>20245</v>
      </c>
      <c r="D47" s="4">
        <v>20259</v>
      </c>
      <c r="E47" s="4">
        <v>20259</v>
      </c>
      <c r="F47" s="4">
        <v>20257</v>
      </c>
      <c r="G47" s="4">
        <v>20250</v>
      </c>
      <c r="H47" s="4">
        <v>20247</v>
      </c>
      <c r="I47" s="4">
        <v>20229</v>
      </c>
      <c r="J47" s="4">
        <v>20210</v>
      </c>
      <c r="K47" s="4">
        <v>20194</v>
      </c>
      <c r="L47" s="4">
        <v>20172</v>
      </c>
      <c r="M47" s="4">
        <v>20142</v>
      </c>
      <c r="N47" s="4">
        <v>20102</v>
      </c>
      <c r="O47" s="4">
        <v>20055</v>
      </c>
      <c r="P47" s="4">
        <v>20005</v>
      </c>
      <c r="Q47" s="4">
        <v>19943</v>
      </c>
      <c r="R47" s="4">
        <v>19877</v>
      </c>
      <c r="S47" s="4">
        <v>19812</v>
      </c>
      <c r="T47" s="4">
        <v>19731</v>
      </c>
      <c r="U47" s="4">
        <v>19649</v>
      </c>
      <c r="V47" s="4">
        <v>19569</v>
      </c>
      <c r="W47" s="4">
        <v>19475</v>
      </c>
      <c r="X47" s="4">
        <v>19381</v>
      </c>
      <c r="Y47" s="4">
        <v>19280</v>
      </c>
      <c r="Z47" s="4">
        <v>19179</v>
      </c>
      <c r="AA47" s="4">
        <v>19074</v>
      </c>
    </row>
    <row r="48" spans="1:27">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30">
      <c r="A49" s="49" t="s">
        <v>19</v>
      </c>
      <c r="B49" s="31">
        <v>2014</v>
      </c>
      <c r="C49" s="31">
        <v>2015</v>
      </c>
      <c r="D49" s="31">
        <v>2016</v>
      </c>
      <c r="E49" s="31">
        <v>2017</v>
      </c>
      <c r="F49" s="31">
        <v>2018</v>
      </c>
      <c r="G49" s="31">
        <v>2019</v>
      </c>
      <c r="H49" s="31">
        <v>2020</v>
      </c>
      <c r="I49" s="31">
        <v>2021</v>
      </c>
      <c r="J49" s="31">
        <v>2022</v>
      </c>
      <c r="K49" s="31">
        <v>2023</v>
      </c>
      <c r="L49" s="31">
        <v>2024</v>
      </c>
      <c r="M49" s="31">
        <v>2025</v>
      </c>
      <c r="N49" s="31">
        <v>2026</v>
      </c>
      <c r="O49" s="31">
        <v>2027</v>
      </c>
      <c r="P49" s="31">
        <v>2028</v>
      </c>
      <c r="Q49" s="31">
        <v>2029</v>
      </c>
      <c r="R49" s="31">
        <v>2030</v>
      </c>
      <c r="S49" s="31">
        <v>2031</v>
      </c>
      <c r="T49" s="31">
        <v>2032</v>
      </c>
      <c r="U49" s="31">
        <v>2033</v>
      </c>
      <c r="V49" s="31">
        <v>2034</v>
      </c>
      <c r="W49" s="31">
        <v>2035</v>
      </c>
      <c r="X49" s="31">
        <v>2036</v>
      </c>
      <c r="Y49" s="31">
        <v>2037</v>
      </c>
      <c r="Z49" s="31">
        <v>2038</v>
      </c>
      <c r="AA49" s="31">
        <v>2039</v>
      </c>
      <c r="AC49" s="31" t="s">
        <v>78</v>
      </c>
      <c r="AD49" s="31" t="s">
        <v>79</v>
      </c>
    </row>
    <row r="50" spans="1:30">
      <c r="A50" s="49"/>
      <c r="B50" s="5" t="s">
        <v>20</v>
      </c>
      <c r="C50" s="5" t="s">
        <v>20</v>
      </c>
      <c r="D50" s="5" t="s">
        <v>20</v>
      </c>
      <c r="E50" s="5" t="s">
        <v>20</v>
      </c>
      <c r="F50" s="5" t="s">
        <v>20</v>
      </c>
      <c r="G50" s="5" t="s">
        <v>20</v>
      </c>
      <c r="H50" s="5" t="s">
        <v>20</v>
      </c>
      <c r="I50" s="5" t="s">
        <v>20</v>
      </c>
      <c r="J50" s="5" t="s">
        <v>20</v>
      </c>
      <c r="K50" s="5" t="s">
        <v>20</v>
      </c>
      <c r="L50" s="5" t="s">
        <v>20</v>
      </c>
      <c r="M50" s="5" t="s">
        <v>20</v>
      </c>
      <c r="N50" s="5" t="s">
        <v>20</v>
      </c>
      <c r="O50" s="5" t="s">
        <v>20</v>
      </c>
      <c r="P50" s="5" t="s">
        <v>20</v>
      </c>
      <c r="Q50" s="5" t="s">
        <v>20</v>
      </c>
      <c r="R50" s="5" t="s">
        <v>20</v>
      </c>
      <c r="S50" s="5" t="s">
        <v>20</v>
      </c>
      <c r="T50" s="5" t="s">
        <v>20</v>
      </c>
      <c r="U50" s="5" t="s">
        <v>20</v>
      </c>
      <c r="V50" s="5" t="s">
        <v>20</v>
      </c>
      <c r="W50" s="5" t="s">
        <v>20</v>
      </c>
      <c r="X50" s="5" t="s">
        <v>20</v>
      </c>
      <c r="Y50" s="5" t="s">
        <v>20</v>
      </c>
      <c r="Z50" s="5" t="s">
        <v>20</v>
      </c>
      <c r="AA50" s="5" t="s">
        <v>20</v>
      </c>
      <c r="AC50" s="5" t="s">
        <v>20</v>
      </c>
      <c r="AD50" s="5" t="s">
        <v>20</v>
      </c>
    </row>
    <row r="51" spans="1:30">
      <c r="A51" s="6" t="s">
        <v>1</v>
      </c>
      <c r="B51" s="2">
        <v>2188</v>
      </c>
      <c r="C51" s="2">
        <v>2130</v>
      </c>
      <c r="D51" s="2">
        <v>2123</v>
      </c>
      <c r="E51" s="2">
        <v>2065</v>
      </c>
      <c r="F51" s="2">
        <v>2059</v>
      </c>
      <c r="G51" s="2">
        <v>2046</v>
      </c>
      <c r="H51" s="2">
        <v>2051</v>
      </c>
      <c r="I51" s="2">
        <v>2032</v>
      </c>
      <c r="J51" s="2">
        <v>2013</v>
      </c>
      <c r="K51" s="2">
        <v>1993</v>
      </c>
      <c r="L51" s="2">
        <v>1973</v>
      </c>
      <c r="M51" s="2">
        <v>1949</v>
      </c>
      <c r="N51" s="2">
        <v>1925</v>
      </c>
      <c r="O51" s="2">
        <v>1899</v>
      </c>
      <c r="P51" s="2">
        <v>1874</v>
      </c>
      <c r="Q51" s="2">
        <v>1846</v>
      </c>
      <c r="R51" s="2">
        <v>1817</v>
      </c>
      <c r="S51" s="2">
        <v>1792</v>
      </c>
      <c r="T51" s="2">
        <v>1765</v>
      </c>
      <c r="U51" s="2">
        <v>1740</v>
      </c>
      <c r="V51" s="2">
        <v>1720</v>
      </c>
      <c r="W51" s="2">
        <v>1698</v>
      </c>
      <c r="X51" s="2">
        <v>1679</v>
      </c>
      <c r="Y51" s="2">
        <v>1665</v>
      </c>
      <c r="Z51" s="2">
        <v>1653</v>
      </c>
      <c r="AA51" s="2">
        <v>1643</v>
      </c>
    </row>
    <row r="52" spans="1:30">
      <c r="A52" s="6" t="s">
        <v>2</v>
      </c>
      <c r="B52" s="2">
        <v>2382</v>
      </c>
      <c r="C52" s="2">
        <v>2333</v>
      </c>
      <c r="D52" s="2">
        <v>2299</v>
      </c>
      <c r="E52" s="2">
        <v>2284</v>
      </c>
      <c r="F52" s="2">
        <v>2254</v>
      </c>
      <c r="G52" s="2">
        <v>2210</v>
      </c>
      <c r="H52" s="2">
        <v>2163</v>
      </c>
      <c r="I52" s="2">
        <v>2153</v>
      </c>
      <c r="J52" s="2">
        <v>2095</v>
      </c>
      <c r="K52" s="2">
        <v>2085</v>
      </c>
      <c r="L52" s="2">
        <v>2069</v>
      </c>
      <c r="M52" s="2">
        <v>2072</v>
      </c>
      <c r="N52" s="2">
        <v>2054</v>
      </c>
      <c r="O52" s="2">
        <v>2032</v>
      </c>
      <c r="P52" s="2">
        <v>2012</v>
      </c>
      <c r="Q52" s="2">
        <v>1987</v>
      </c>
      <c r="R52" s="2">
        <v>1961</v>
      </c>
      <c r="S52" s="2">
        <v>1936</v>
      </c>
      <c r="T52" s="2">
        <v>1907</v>
      </c>
      <c r="U52" s="2">
        <v>1880</v>
      </c>
      <c r="V52" s="2">
        <v>1850</v>
      </c>
      <c r="W52" s="2">
        <v>1824</v>
      </c>
      <c r="X52" s="2">
        <v>1799</v>
      </c>
      <c r="Y52" s="2">
        <v>1771</v>
      </c>
      <c r="Z52" s="2">
        <v>1748</v>
      </c>
      <c r="AA52" s="2">
        <v>1724</v>
      </c>
    </row>
    <row r="53" spans="1:30">
      <c r="A53" s="6" t="s">
        <v>3</v>
      </c>
      <c r="B53" s="2">
        <v>2277</v>
      </c>
      <c r="C53" s="2">
        <v>2259</v>
      </c>
      <c r="D53" s="2">
        <v>2275</v>
      </c>
      <c r="E53" s="2">
        <v>2341</v>
      </c>
      <c r="F53" s="2">
        <v>2325</v>
      </c>
      <c r="G53" s="2">
        <v>2343</v>
      </c>
      <c r="H53" s="2">
        <v>2332</v>
      </c>
      <c r="I53" s="2">
        <v>2305</v>
      </c>
      <c r="J53" s="2">
        <v>2289</v>
      </c>
      <c r="K53" s="2">
        <v>2260</v>
      </c>
      <c r="L53" s="2">
        <v>2216</v>
      </c>
      <c r="M53" s="2">
        <v>2173</v>
      </c>
      <c r="N53" s="2">
        <v>2159</v>
      </c>
      <c r="O53" s="2">
        <v>2103</v>
      </c>
      <c r="P53" s="2">
        <v>2093</v>
      </c>
      <c r="Q53" s="2">
        <v>2074</v>
      </c>
      <c r="R53" s="2">
        <v>2072</v>
      </c>
      <c r="S53" s="2">
        <v>2054</v>
      </c>
      <c r="T53" s="2">
        <v>2032</v>
      </c>
      <c r="U53" s="2">
        <v>2006</v>
      </c>
      <c r="V53" s="2">
        <v>1984</v>
      </c>
      <c r="W53" s="2">
        <v>1956</v>
      </c>
      <c r="X53" s="2">
        <v>1930</v>
      </c>
      <c r="Y53" s="2">
        <v>1900</v>
      </c>
      <c r="Z53" s="2">
        <v>1872</v>
      </c>
      <c r="AA53" s="2">
        <v>1844</v>
      </c>
    </row>
    <row r="54" spans="1:30">
      <c r="A54" s="6" t="s">
        <v>4</v>
      </c>
      <c r="B54" s="2">
        <v>2558</v>
      </c>
      <c r="C54" s="2">
        <v>2490</v>
      </c>
      <c r="D54" s="2">
        <v>2418</v>
      </c>
      <c r="E54" s="2">
        <v>2322</v>
      </c>
      <c r="F54" s="2">
        <v>2285</v>
      </c>
      <c r="G54" s="2">
        <v>2237</v>
      </c>
      <c r="H54" s="2">
        <v>2234</v>
      </c>
      <c r="I54" s="2">
        <v>2250</v>
      </c>
      <c r="J54" s="2">
        <v>2309</v>
      </c>
      <c r="K54" s="2">
        <v>2302</v>
      </c>
      <c r="L54" s="2">
        <v>2323</v>
      </c>
      <c r="M54" s="2">
        <v>2316</v>
      </c>
      <c r="N54" s="2">
        <v>2293</v>
      </c>
      <c r="O54" s="2">
        <v>2286</v>
      </c>
      <c r="P54" s="2">
        <v>2254</v>
      </c>
      <c r="Q54" s="2">
        <v>2212</v>
      </c>
      <c r="R54" s="2">
        <v>2170</v>
      </c>
      <c r="S54" s="2">
        <v>2149</v>
      </c>
      <c r="T54" s="2">
        <v>2097</v>
      </c>
      <c r="U54" s="2">
        <v>2083</v>
      </c>
      <c r="V54" s="2">
        <v>2067</v>
      </c>
      <c r="W54" s="2">
        <v>2060</v>
      </c>
      <c r="X54" s="2">
        <v>2040</v>
      </c>
      <c r="Y54" s="2">
        <v>2017</v>
      </c>
      <c r="Z54" s="2">
        <v>1994</v>
      </c>
      <c r="AA54" s="2">
        <v>1967</v>
      </c>
    </row>
    <row r="55" spans="1:30">
      <c r="A55" s="6" t="s">
        <v>5</v>
      </c>
      <c r="B55" s="2">
        <v>2370</v>
      </c>
      <c r="C55" s="2">
        <v>2334</v>
      </c>
      <c r="D55" s="2">
        <v>2345</v>
      </c>
      <c r="E55" s="2">
        <v>2319</v>
      </c>
      <c r="F55" s="2">
        <v>2290</v>
      </c>
      <c r="G55" s="2">
        <v>2247</v>
      </c>
      <c r="H55" s="2">
        <v>2188</v>
      </c>
      <c r="I55" s="2">
        <v>2125</v>
      </c>
      <c r="J55" s="2">
        <v>2047</v>
      </c>
      <c r="K55" s="2">
        <v>2010</v>
      </c>
      <c r="L55" s="2">
        <v>1967</v>
      </c>
      <c r="M55" s="2">
        <v>1956</v>
      </c>
      <c r="N55" s="2">
        <v>1967</v>
      </c>
      <c r="O55" s="2">
        <v>2008</v>
      </c>
      <c r="P55" s="2">
        <v>2013</v>
      </c>
      <c r="Q55" s="2">
        <v>2034</v>
      </c>
      <c r="R55" s="2">
        <v>2038</v>
      </c>
      <c r="S55" s="2">
        <v>2032</v>
      </c>
      <c r="T55" s="2">
        <v>2034</v>
      </c>
      <c r="U55" s="2">
        <v>2002</v>
      </c>
      <c r="V55" s="2">
        <v>1965</v>
      </c>
      <c r="W55" s="2">
        <v>1927</v>
      </c>
      <c r="X55" s="2">
        <v>1905</v>
      </c>
      <c r="Y55" s="2">
        <v>1864</v>
      </c>
      <c r="Z55" s="2">
        <v>1847</v>
      </c>
      <c r="AA55" s="2">
        <v>1829</v>
      </c>
    </row>
    <row r="56" spans="1:30">
      <c r="A56" s="6" t="s">
        <v>6</v>
      </c>
      <c r="B56" s="2">
        <v>2297</v>
      </c>
      <c r="C56" s="2">
        <v>2330</v>
      </c>
      <c r="D56" s="2">
        <v>2265</v>
      </c>
      <c r="E56" s="2">
        <v>2245</v>
      </c>
      <c r="F56" s="2">
        <v>2217</v>
      </c>
      <c r="G56" s="2">
        <v>2225</v>
      </c>
      <c r="H56" s="2">
        <v>2180</v>
      </c>
      <c r="I56" s="2">
        <v>2169</v>
      </c>
      <c r="J56" s="2">
        <v>2135</v>
      </c>
      <c r="K56" s="2">
        <v>2106</v>
      </c>
      <c r="L56" s="2">
        <v>2067</v>
      </c>
      <c r="M56" s="2">
        <v>2021</v>
      </c>
      <c r="N56" s="2">
        <v>1964</v>
      </c>
      <c r="O56" s="2">
        <v>1895</v>
      </c>
      <c r="P56" s="2">
        <v>1848</v>
      </c>
      <c r="Q56" s="2">
        <v>1807</v>
      </c>
      <c r="R56" s="2">
        <v>1790</v>
      </c>
      <c r="S56" s="2">
        <v>1798</v>
      </c>
      <c r="T56" s="2">
        <v>1830</v>
      </c>
      <c r="U56" s="2">
        <v>1852</v>
      </c>
      <c r="V56" s="2">
        <v>1878</v>
      </c>
      <c r="W56" s="2">
        <v>1892</v>
      </c>
      <c r="X56" s="2">
        <v>1897</v>
      </c>
      <c r="Y56" s="2">
        <v>1896</v>
      </c>
      <c r="Z56" s="2">
        <v>1871</v>
      </c>
      <c r="AA56" s="2">
        <v>1837</v>
      </c>
    </row>
    <row r="57" spans="1:30">
      <c r="A57" s="6" t="s">
        <v>7</v>
      </c>
      <c r="B57" s="2">
        <v>2196</v>
      </c>
      <c r="C57" s="2">
        <v>2170</v>
      </c>
      <c r="D57" s="2">
        <v>2160</v>
      </c>
      <c r="E57" s="2">
        <v>2178</v>
      </c>
      <c r="F57" s="2">
        <v>2215</v>
      </c>
      <c r="G57" s="2">
        <v>2203</v>
      </c>
      <c r="H57" s="2">
        <v>2209</v>
      </c>
      <c r="I57" s="2">
        <v>2159</v>
      </c>
      <c r="J57" s="2">
        <v>2139</v>
      </c>
      <c r="K57" s="2">
        <v>2110</v>
      </c>
      <c r="L57" s="2">
        <v>2107</v>
      </c>
      <c r="M57" s="2">
        <v>2062</v>
      </c>
      <c r="N57" s="2">
        <v>2037</v>
      </c>
      <c r="O57" s="2">
        <v>2004</v>
      </c>
      <c r="P57" s="2">
        <v>1975</v>
      </c>
      <c r="Q57" s="2">
        <v>1937</v>
      </c>
      <c r="R57" s="2">
        <v>1893</v>
      </c>
      <c r="S57" s="2">
        <v>1836</v>
      </c>
      <c r="T57" s="2">
        <v>1768</v>
      </c>
      <c r="U57" s="2">
        <v>1715</v>
      </c>
      <c r="V57" s="2">
        <v>1672</v>
      </c>
      <c r="W57" s="2">
        <v>1656</v>
      </c>
      <c r="X57" s="2">
        <v>1662</v>
      </c>
      <c r="Y57" s="2">
        <v>1693</v>
      </c>
      <c r="Z57" s="2">
        <v>1725</v>
      </c>
      <c r="AA57" s="2">
        <v>1755</v>
      </c>
    </row>
    <row r="58" spans="1:30">
      <c r="A58" s="6" t="s">
        <v>8</v>
      </c>
      <c r="B58" s="2">
        <v>2224</v>
      </c>
      <c r="C58" s="2">
        <v>2250</v>
      </c>
      <c r="D58" s="2">
        <v>2265</v>
      </c>
      <c r="E58" s="2">
        <v>2242</v>
      </c>
      <c r="F58" s="2">
        <v>2206</v>
      </c>
      <c r="G58" s="2">
        <v>2203</v>
      </c>
      <c r="H58" s="2">
        <v>2164</v>
      </c>
      <c r="I58" s="2">
        <v>2147</v>
      </c>
      <c r="J58" s="2">
        <v>2154</v>
      </c>
      <c r="K58" s="2">
        <v>2178</v>
      </c>
      <c r="L58" s="2">
        <v>2166</v>
      </c>
      <c r="M58" s="2">
        <v>2163</v>
      </c>
      <c r="N58" s="2">
        <v>2123</v>
      </c>
      <c r="O58" s="2">
        <v>2103</v>
      </c>
      <c r="P58" s="2">
        <v>2073</v>
      </c>
      <c r="Q58" s="2">
        <v>2062</v>
      </c>
      <c r="R58" s="2">
        <v>2012</v>
      </c>
      <c r="S58" s="2">
        <v>1980</v>
      </c>
      <c r="T58" s="2">
        <v>1945</v>
      </c>
      <c r="U58" s="2">
        <v>1917</v>
      </c>
      <c r="V58" s="2">
        <v>1878</v>
      </c>
      <c r="W58" s="2">
        <v>1837</v>
      </c>
      <c r="X58" s="2">
        <v>1780</v>
      </c>
      <c r="Y58" s="2">
        <v>1711</v>
      </c>
      <c r="Z58" s="2">
        <v>1660</v>
      </c>
      <c r="AA58" s="2">
        <v>1618</v>
      </c>
    </row>
    <row r="59" spans="1:30">
      <c r="A59" s="6" t="s">
        <v>9</v>
      </c>
      <c r="B59" s="2">
        <v>2775</v>
      </c>
      <c r="C59" s="2">
        <v>2614</v>
      </c>
      <c r="D59" s="2">
        <v>2495</v>
      </c>
      <c r="E59" s="2">
        <v>2432</v>
      </c>
      <c r="F59" s="2">
        <v>2317</v>
      </c>
      <c r="G59" s="2">
        <v>2224</v>
      </c>
      <c r="H59" s="2">
        <v>2259</v>
      </c>
      <c r="I59" s="2">
        <v>2273</v>
      </c>
      <c r="J59" s="2">
        <v>2258</v>
      </c>
      <c r="K59" s="2">
        <v>2231</v>
      </c>
      <c r="L59" s="2">
        <v>2227</v>
      </c>
      <c r="M59" s="2">
        <v>2190</v>
      </c>
      <c r="N59" s="2">
        <v>2173</v>
      </c>
      <c r="O59" s="2">
        <v>2173</v>
      </c>
      <c r="P59" s="2">
        <v>2193</v>
      </c>
      <c r="Q59" s="2">
        <v>2177</v>
      </c>
      <c r="R59" s="2">
        <v>2168</v>
      </c>
      <c r="S59" s="2">
        <v>2133</v>
      </c>
      <c r="T59" s="2">
        <v>2110</v>
      </c>
      <c r="U59" s="2">
        <v>2081</v>
      </c>
      <c r="V59" s="2">
        <v>2065</v>
      </c>
      <c r="W59" s="2">
        <v>2014</v>
      </c>
      <c r="X59" s="2">
        <v>1982</v>
      </c>
      <c r="Y59" s="2">
        <v>1943</v>
      </c>
      <c r="Z59" s="2">
        <v>1914</v>
      </c>
      <c r="AA59" s="2">
        <v>1879</v>
      </c>
    </row>
    <row r="60" spans="1:30">
      <c r="A60" s="6" t="s">
        <v>10</v>
      </c>
      <c r="B60" s="2">
        <v>3163</v>
      </c>
      <c r="C60" s="2">
        <v>3157</v>
      </c>
      <c r="D60" s="2">
        <v>3050</v>
      </c>
      <c r="E60" s="2">
        <v>2944</v>
      </c>
      <c r="F60" s="2">
        <v>2865</v>
      </c>
      <c r="G60" s="2">
        <v>2753</v>
      </c>
      <c r="H60" s="2">
        <v>2598</v>
      </c>
      <c r="I60" s="2">
        <v>2481</v>
      </c>
      <c r="J60" s="2">
        <v>2419</v>
      </c>
      <c r="K60" s="2">
        <v>2308</v>
      </c>
      <c r="L60" s="2">
        <v>2227</v>
      </c>
      <c r="M60" s="2">
        <v>2259</v>
      </c>
      <c r="N60" s="2">
        <v>2276</v>
      </c>
      <c r="O60" s="2">
        <v>2264</v>
      </c>
      <c r="P60" s="2">
        <v>2242</v>
      </c>
      <c r="Q60" s="2">
        <v>2234</v>
      </c>
      <c r="R60" s="2">
        <v>2201</v>
      </c>
      <c r="S60" s="2">
        <v>2181</v>
      </c>
      <c r="T60" s="2">
        <v>2180</v>
      </c>
      <c r="U60" s="2">
        <v>2194</v>
      </c>
      <c r="V60" s="2">
        <v>2177</v>
      </c>
      <c r="W60" s="2">
        <v>2165</v>
      </c>
      <c r="X60" s="2">
        <v>2131</v>
      </c>
      <c r="Y60" s="2">
        <v>2111</v>
      </c>
      <c r="Z60" s="2">
        <v>2080</v>
      </c>
      <c r="AA60" s="2">
        <v>2064</v>
      </c>
    </row>
    <row r="61" spans="1:30">
      <c r="A61" s="6" t="s">
        <v>11</v>
      </c>
      <c r="B61" s="2">
        <v>3080</v>
      </c>
      <c r="C61" s="2">
        <v>3132</v>
      </c>
      <c r="D61" s="2">
        <v>3196</v>
      </c>
      <c r="E61" s="2">
        <v>3180</v>
      </c>
      <c r="F61" s="2">
        <v>3142</v>
      </c>
      <c r="G61" s="2">
        <v>3123</v>
      </c>
      <c r="H61" s="2">
        <v>3086</v>
      </c>
      <c r="I61" s="2">
        <v>2984</v>
      </c>
      <c r="J61" s="2">
        <v>2883</v>
      </c>
      <c r="K61" s="2">
        <v>2807</v>
      </c>
      <c r="L61" s="2">
        <v>2702</v>
      </c>
      <c r="M61" s="2">
        <v>2557</v>
      </c>
      <c r="N61" s="2">
        <v>2444</v>
      </c>
      <c r="O61" s="2">
        <v>2380</v>
      </c>
      <c r="P61" s="2">
        <v>2277</v>
      </c>
      <c r="Q61" s="2">
        <v>2200</v>
      </c>
      <c r="R61" s="2">
        <v>2231</v>
      </c>
      <c r="S61" s="2">
        <v>2248</v>
      </c>
      <c r="T61" s="2">
        <v>2236</v>
      </c>
      <c r="U61" s="2">
        <v>2219</v>
      </c>
      <c r="V61" s="2">
        <v>2213</v>
      </c>
      <c r="W61" s="2">
        <v>2180</v>
      </c>
      <c r="X61" s="2">
        <v>2158</v>
      </c>
      <c r="Y61" s="2">
        <v>2157</v>
      </c>
      <c r="Z61" s="2">
        <v>2167</v>
      </c>
      <c r="AA61" s="2">
        <v>2151</v>
      </c>
    </row>
    <row r="62" spans="1:30">
      <c r="A62" s="6" t="s">
        <v>12</v>
      </c>
      <c r="B62" s="2">
        <v>2567</v>
      </c>
      <c r="C62" s="2">
        <v>2709</v>
      </c>
      <c r="D62" s="2">
        <v>2797</v>
      </c>
      <c r="E62" s="2">
        <v>2899</v>
      </c>
      <c r="F62" s="2">
        <v>2980</v>
      </c>
      <c r="G62" s="2">
        <v>3034</v>
      </c>
      <c r="H62" s="2">
        <v>3081</v>
      </c>
      <c r="I62" s="2">
        <v>3141</v>
      </c>
      <c r="J62" s="2">
        <v>3125</v>
      </c>
      <c r="K62" s="2">
        <v>3090</v>
      </c>
      <c r="L62" s="2">
        <v>3072</v>
      </c>
      <c r="M62" s="2">
        <v>3030</v>
      </c>
      <c r="N62" s="2">
        <v>2937</v>
      </c>
      <c r="O62" s="2">
        <v>2845</v>
      </c>
      <c r="P62" s="2">
        <v>2769</v>
      </c>
      <c r="Q62" s="2">
        <v>2668</v>
      </c>
      <c r="R62" s="2">
        <v>2530</v>
      </c>
      <c r="S62" s="2">
        <v>2421</v>
      </c>
      <c r="T62" s="2">
        <v>2356</v>
      </c>
      <c r="U62" s="2">
        <v>2259</v>
      </c>
      <c r="V62" s="2">
        <v>2188</v>
      </c>
      <c r="W62" s="2">
        <v>2218</v>
      </c>
      <c r="X62" s="2">
        <v>2236</v>
      </c>
      <c r="Y62" s="2">
        <v>2230</v>
      </c>
      <c r="Z62" s="2">
        <v>2212</v>
      </c>
      <c r="AA62" s="2">
        <v>2207</v>
      </c>
    </row>
    <row r="63" spans="1:30">
      <c r="A63" s="6" t="s">
        <v>13</v>
      </c>
      <c r="B63" s="2">
        <v>2161</v>
      </c>
      <c r="C63" s="2">
        <v>2174</v>
      </c>
      <c r="D63" s="2">
        <v>2231</v>
      </c>
      <c r="E63" s="2">
        <v>2310</v>
      </c>
      <c r="F63" s="2">
        <v>2410</v>
      </c>
      <c r="G63" s="2">
        <v>2504</v>
      </c>
      <c r="H63" s="2">
        <v>2620</v>
      </c>
      <c r="I63" s="2">
        <v>2700</v>
      </c>
      <c r="J63" s="2">
        <v>2801</v>
      </c>
      <c r="K63" s="2">
        <v>2877</v>
      </c>
      <c r="L63" s="2">
        <v>2933</v>
      </c>
      <c r="M63" s="2">
        <v>2980</v>
      </c>
      <c r="N63" s="2">
        <v>3036</v>
      </c>
      <c r="O63" s="2">
        <v>3025</v>
      </c>
      <c r="P63" s="2">
        <v>2991</v>
      </c>
      <c r="Q63" s="2">
        <v>2971</v>
      </c>
      <c r="R63" s="2">
        <v>2934</v>
      </c>
      <c r="S63" s="2">
        <v>2849</v>
      </c>
      <c r="T63" s="2">
        <v>2760</v>
      </c>
      <c r="U63" s="2">
        <v>2688</v>
      </c>
      <c r="V63" s="2">
        <v>2592</v>
      </c>
      <c r="W63" s="2">
        <v>2462</v>
      </c>
      <c r="X63" s="2">
        <v>2361</v>
      </c>
      <c r="Y63" s="2">
        <v>2298</v>
      </c>
      <c r="Z63" s="2">
        <v>2205</v>
      </c>
      <c r="AA63" s="2">
        <v>2139</v>
      </c>
    </row>
    <row r="64" spans="1:30">
      <c r="A64" s="6" t="s">
        <v>14</v>
      </c>
      <c r="B64" s="2">
        <v>2098</v>
      </c>
      <c r="C64" s="2">
        <v>2105</v>
      </c>
      <c r="D64" s="2">
        <v>2114</v>
      </c>
      <c r="E64" s="2">
        <v>2057</v>
      </c>
      <c r="F64" s="2">
        <v>2052</v>
      </c>
      <c r="G64" s="2">
        <v>2109</v>
      </c>
      <c r="H64" s="2">
        <v>2119</v>
      </c>
      <c r="I64" s="2">
        <v>2172</v>
      </c>
      <c r="J64" s="2">
        <v>2248</v>
      </c>
      <c r="K64" s="2">
        <v>2347</v>
      </c>
      <c r="L64" s="2">
        <v>2437</v>
      </c>
      <c r="M64" s="2">
        <v>2547</v>
      </c>
      <c r="N64" s="2">
        <v>2631</v>
      </c>
      <c r="O64" s="2">
        <v>2725</v>
      </c>
      <c r="P64" s="2">
        <v>2800</v>
      </c>
      <c r="Q64" s="2">
        <v>2857</v>
      </c>
      <c r="R64" s="2">
        <v>2901</v>
      </c>
      <c r="S64" s="2">
        <v>2952</v>
      </c>
      <c r="T64" s="2">
        <v>2946</v>
      </c>
      <c r="U64" s="2">
        <v>2917</v>
      </c>
      <c r="V64" s="2">
        <v>2899</v>
      </c>
      <c r="W64" s="2">
        <v>2861</v>
      </c>
      <c r="X64" s="2">
        <v>2782</v>
      </c>
      <c r="Y64" s="2">
        <v>2698</v>
      </c>
      <c r="Z64" s="2">
        <v>2631</v>
      </c>
      <c r="AA64" s="2">
        <v>2540</v>
      </c>
    </row>
    <row r="65" spans="1:27">
      <c r="A65" s="6" t="s">
        <v>15</v>
      </c>
      <c r="B65" s="2">
        <v>1780</v>
      </c>
      <c r="C65" s="2">
        <v>1865</v>
      </c>
      <c r="D65" s="2">
        <v>1939</v>
      </c>
      <c r="E65" s="2">
        <v>2014</v>
      </c>
      <c r="F65" s="2">
        <v>2041</v>
      </c>
      <c r="G65" s="2">
        <v>2019</v>
      </c>
      <c r="H65" s="2">
        <v>2022</v>
      </c>
      <c r="I65" s="2">
        <v>2032</v>
      </c>
      <c r="J65" s="2">
        <v>1983</v>
      </c>
      <c r="K65" s="2">
        <v>1980</v>
      </c>
      <c r="L65" s="2">
        <v>2035</v>
      </c>
      <c r="M65" s="2">
        <v>2048</v>
      </c>
      <c r="N65" s="2">
        <v>2102</v>
      </c>
      <c r="O65" s="2">
        <v>2177</v>
      </c>
      <c r="P65" s="2">
        <v>2269</v>
      </c>
      <c r="Q65" s="2">
        <v>2358</v>
      </c>
      <c r="R65" s="2">
        <v>2463</v>
      </c>
      <c r="S65" s="2">
        <v>2542</v>
      </c>
      <c r="T65" s="2">
        <v>2634</v>
      </c>
      <c r="U65" s="2">
        <v>2710</v>
      </c>
      <c r="V65" s="2">
        <v>2765</v>
      </c>
      <c r="W65" s="2">
        <v>2811</v>
      </c>
      <c r="X65" s="2">
        <v>2860</v>
      </c>
      <c r="Y65" s="2">
        <v>2857</v>
      </c>
      <c r="Z65" s="2">
        <v>2834</v>
      </c>
      <c r="AA65" s="2">
        <v>2817</v>
      </c>
    </row>
    <row r="66" spans="1:27">
      <c r="A66" s="6" t="s">
        <v>16</v>
      </c>
      <c r="B66" s="2">
        <v>1301</v>
      </c>
      <c r="C66" s="2">
        <v>1336</v>
      </c>
      <c r="D66" s="2">
        <v>1345</v>
      </c>
      <c r="E66" s="2">
        <v>1412</v>
      </c>
      <c r="F66" s="2">
        <v>1497</v>
      </c>
      <c r="G66" s="2">
        <v>1583</v>
      </c>
      <c r="H66" s="2">
        <v>1662</v>
      </c>
      <c r="I66" s="2">
        <v>1729</v>
      </c>
      <c r="J66" s="2">
        <v>1799</v>
      </c>
      <c r="K66" s="2">
        <v>1829</v>
      </c>
      <c r="L66" s="2">
        <v>1813</v>
      </c>
      <c r="M66" s="2">
        <v>1820</v>
      </c>
      <c r="N66" s="2">
        <v>1832</v>
      </c>
      <c r="O66" s="2">
        <v>1793</v>
      </c>
      <c r="P66" s="2">
        <v>1797</v>
      </c>
      <c r="Q66" s="2">
        <v>1845</v>
      </c>
      <c r="R66" s="2">
        <v>1858</v>
      </c>
      <c r="S66" s="2">
        <v>1912</v>
      </c>
      <c r="T66" s="2">
        <v>1981</v>
      </c>
      <c r="U66" s="2">
        <v>2067</v>
      </c>
      <c r="V66" s="2">
        <v>2148</v>
      </c>
      <c r="W66" s="2">
        <v>2246</v>
      </c>
      <c r="X66" s="2">
        <v>2318</v>
      </c>
      <c r="Y66" s="2">
        <v>2403</v>
      </c>
      <c r="Z66" s="2">
        <v>2471</v>
      </c>
      <c r="AA66" s="2">
        <v>2527</v>
      </c>
    </row>
    <row r="67" spans="1:27">
      <c r="A67" s="6" t="s">
        <v>17</v>
      </c>
      <c r="B67" s="2">
        <v>928</v>
      </c>
      <c r="C67" s="2">
        <v>960</v>
      </c>
      <c r="D67" s="2">
        <v>972</v>
      </c>
      <c r="E67" s="2">
        <v>995</v>
      </c>
      <c r="F67" s="2">
        <v>1038</v>
      </c>
      <c r="G67" s="2">
        <v>1060</v>
      </c>
      <c r="H67" s="2">
        <v>1089</v>
      </c>
      <c r="I67" s="2">
        <v>1100</v>
      </c>
      <c r="J67" s="2">
        <v>1161</v>
      </c>
      <c r="K67" s="2">
        <v>1236</v>
      </c>
      <c r="L67" s="2">
        <v>1308</v>
      </c>
      <c r="M67" s="2">
        <v>1375</v>
      </c>
      <c r="N67" s="2">
        <v>1431</v>
      </c>
      <c r="O67" s="2">
        <v>1498</v>
      </c>
      <c r="P67" s="2">
        <v>1529</v>
      </c>
      <c r="Q67" s="2">
        <v>1522</v>
      </c>
      <c r="R67" s="2">
        <v>1533</v>
      </c>
      <c r="S67" s="2">
        <v>1547</v>
      </c>
      <c r="T67" s="2">
        <v>1522</v>
      </c>
      <c r="U67" s="2">
        <v>1529</v>
      </c>
      <c r="V67" s="2">
        <v>1570</v>
      </c>
      <c r="W67" s="2">
        <v>1582</v>
      </c>
      <c r="X67" s="2">
        <v>1631</v>
      </c>
      <c r="Y67" s="2">
        <v>1690</v>
      </c>
      <c r="Z67" s="2">
        <v>1765</v>
      </c>
      <c r="AA67" s="2">
        <v>1838</v>
      </c>
    </row>
    <row r="68" spans="1:27">
      <c r="A68" s="6" t="s">
        <v>48</v>
      </c>
      <c r="B68" s="2">
        <v>485</v>
      </c>
      <c r="C68" s="2">
        <v>522</v>
      </c>
      <c r="D68" s="2">
        <v>571</v>
      </c>
      <c r="E68" s="2">
        <v>600</v>
      </c>
      <c r="F68" s="2">
        <v>611</v>
      </c>
      <c r="G68" s="2">
        <v>636</v>
      </c>
      <c r="H68" s="2">
        <v>658</v>
      </c>
      <c r="I68" s="2">
        <v>675</v>
      </c>
      <c r="J68" s="2">
        <v>698</v>
      </c>
      <c r="K68" s="2">
        <v>731</v>
      </c>
      <c r="L68" s="2">
        <v>755</v>
      </c>
      <c r="M68" s="2">
        <v>777</v>
      </c>
      <c r="N68" s="2">
        <v>792</v>
      </c>
      <c r="O68" s="2">
        <v>838</v>
      </c>
      <c r="P68" s="2">
        <v>898</v>
      </c>
      <c r="Q68" s="2">
        <v>954</v>
      </c>
      <c r="R68" s="2">
        <v>1007</v>
      </c>
      <c r="S68" s="2">
        <v>1051</v>
      </c>
      <c r="T68" s="2">
        <v>1103</v>
      </c>
      <c r="U68" s="2">
        <v>1127</v>
      </c>
      <c r="V68" s="2">
        <v>1129</v>
      </c>
      <c r="W68" s="2">
        <v>1141</v>
      </c>
      <c r="X68" s="2">
        <v>1154</v>
      </c>
      <c r="Y68" s="2">
        <v>1140</v>
      </c>
      <c r="Z68" s="2">
        <v>1152</v>
      </c>
      <c r="AA68" s="2">
        <v>1184</v>
      </c>
    </row>
    <row r="69" spans="1:27">
      <c r="A69" s="6" t="s">
        <v>49</v>
      </c>
      <c r="B69" s="2">
        <v>284</v>
      </c>
      <c r="C69" s="2">
        <v>277</v>
      </c>
      <c r="D69" s="2">
        <v>283</v>
      </c>
      <c r="E69" s="2">
        <v>288</v>
      </c>
      <c r="F69" s="2">
        <v>300</v>
      </c>
      <c r="G69" s="2">
        <v>308</v>
      </c>
      <c r="H69" s="2">
        <v>322</v>
      </c>
      <c r="I69" s="2">
        <v>350</v>
      </c>
      <c r="J69" s="2">
        <v>368</v>
      </c>
      <c r="K69" s="2">
        <v>380</v>
      </c>
      <c r="L69" s="2">
        <v>398</v>
      </c>
      <c r="M69" s="2">
        <v>419</v>
      </c>
      <c r="N69" s="2">
        <v>445</v>
      </c>
      <c r="O69" s="2">
        <v>469</v>
      </c>
      <c r="P69" s="2">
        <v>494</v>
      </c>
      <c r="Q69" s="2">
        <v>519</v>
      </c>
      <c r="R69" s="2">
        <v>542</v>
      </c>
      <c r="S69" s="2">
        <v>564</v>
      </c>
      <c r="T69" s="2">
        <v>602</v>
      </c>
      <c r="U69" s="2">
        <v>650</v>
      </c>
      <c r="V69" s="2">
        <v>694</v>
      </c>
      <c r="W69" s="2">
        <v>735</v>
      </c>
      <c r="X69" s="2">
        <v>768</v>
      </c>
      <c r="Y69" s="2">
        <v>817</v>
      </c>
      <c r="Z69" s="2">
        <v>856</v>
      </c>
      <c r="AA69" s="2">
        <v>877</v>
      </c>
    </row>
    <row r="70" spans="1:27">
      <c r="A70" s="6" t="s">
        <v>18</v>
      </c>
      <c r="B70" s="4">
        <v>39114</v>
      </c>
      <c r="C70" s="4">
        <v>39147</v>
      </c>
      <c r="D70" s="4">
        <v>39143</v>
      </c>
      <c r="E70" s="4">
        <v>39127</v>
      </c>
      <c r="F70" s="4">
        <v>39104</v>
      </c>
      <c r="G70" s="4">
        <v>39067</v>
      </c>
      <c r="H70" s="4">
        <v>39037</v>
      </c>
      <c r="I70" s="4">
        <v>38977</v>
      </c>
      <c r="J70" s="4">
        <v>38924</v>
      </c>
      <c r="K70" s="4">
        <v>38860</v>
      </c>
      <c r="L70" s="4">
        <v>38795</v>
      </c>
      <c r="M70" s="4">
        <v>38714</v>
      </c>
      <c r="N70" s="4">
        <v>38621</v>
      </c>
      <c r="O70" s="4">
        <v>38517</v>
      </c>
      <c r="P70" s="4">
        <v>38401</v>
      </c>
      <c r="Q70" s="4">
        <v>38264</v>
      </c>
      <c r="R70" s="4">
        <v>38121</v>
      </c>
      <c r="S70" s="4">
        <v>37977</v>
      </c>
      <c r="T70" s="4">
        <v>37808</v>
      </c>
      <c r="U70" s="4">
        <v>37636</v>
      </c>
      <c r="V70" s="4">
        <v>37454</v>
      </c>
      <c r="W70" s="4">
        <v>37265</v>
      </c>
      <c r="X70" s="4">
        <v>37073</v>
      </c>
      <c r="Y70" s="4">
        <v>36861</v>
      </c>
      <c r="Z70" s="4">
        <v>36657</v>
      </c>
      <c r="AA70" s="4">
        <v>36440</v>
      </c>
    </row>
    <row r="71" spans="1:27" ht="15">
      <c r="A71" s="7"/>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ht="15">
      <c r="A72" s="7"/>
    </row>
    <row r="73" spans="1:27" ht="15">
      <c r="A73" s="8"/>
    </row>
    <row r="74" spans="1:27">
      <c r="A74" s="39"/>
    </row>
    <row r="75" spans="1:27" ht="15" hidden="1">
      <c r="A75" s="40"/>
    </row>
    <row r="76" spans="1:27" ht="15" hidden="1">
      <c r="A76" s="7"/>
    </row>
    <row r="77" spans="1:27" ht="15" hidden="1">
      <c r="A77" s="7"/>
    </row>
    <row r="78" spans="1:27" ht="15" hidden="1">
      <c r="A78" s="7"/>
    </row>
    <row r="79" spans="1:27" hidden="1"/>
    <row r="80" spans="1:2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t="15.75" customHeight="1"/>
  </sheetData>
  <mergeCells count="3">
    <mergeCell ref="A3:A4"/>
    <mergeCell ref="A26:A27"/>
    <mergeCell ref="A49:A50"/>
  </mergeCells>
  <phoneticPr fontId="0" type="noConversion"/>
  <conditionalFormatting sqref="B3:AA3 B26:AA26 B49:AA49 A1">
    <cfRule type="cellIs" dxfId="19" priority="10" stopIfTrue="1" operator="lessThan">
      <formula>0</formula>
    </cfRule>
  </conditionalFormatting>
  <pageMargins left="0.5" right="0.5" top="0.5" bottom="0.5" header="0" footer="0"/>
  <pageSetup paperSize="9" orientation="landscape" horizontalDpi="0" verticalDpi="0" copies="0"/>
  <headerFooter alignWithMargins="0"/>
</worksheet>
</file>

<file path=xl/worksheets/sheet9.xml><?xml version="1.0" encoding="utf-8"?>
<worksheet xmlns="http://schemas.openxmlformats.org/spreadsheetml/2006/main" xmlns:r="http://schemas.openxmlformats.org/officeDocument/2006/relationships">
  <dimension ref="A1:AL98"/>
  <sheetViews>
    <sheetView showOutlineSymbols="0" zoomScale="80" zoomScaleNormal="80" workbookViewId="0">
      <pane xSplit="1" ySplit="3" topLeftCell="B4" activePane="bottomRight" state="frozen"/>
      <selection activeCell="B4" sqref="B4"/>
      <selection pane="topRight" activeCell="B4" sqref="B4"/>
      <selection pane="bottomLeft" activeCell="B4" sqref="B4"/>
      <selection pane="bottomRight" activeCell="B4" sqref="B4"/>
    </sheetView>
  </sheetViews>
  <sheetFormatPr defaultColWidth="0" defaultRowHeight="15.75" customHeight="1" zeroHeight="1"/>
  <cols>
    <col min="1" max="1" width="9.109375" style="32" customWidth="1"/>
    <col min="2" max="17" width="9.88671875" style="1" bestFit="1" customWidth="1"/>
    <col min="18" max="27" width="9.88671875" style="1" customWidth="1"/>
    <col min="28" max="28" width="9.6640625" style="1" customWidth="1"/>
    <col min="29" max="30" width="9.6640625" style="1" hidden="1" customWidth="1"/>
    <col min="31" max="38" width="0" style="1" hidden="1" customWidth="1"/>
    <col min="39" max="16384" width="9.6640625" style="1" hidden="1"/>
  </cols>
  <sheetData>
    <row r="1" spans="1:30" s="42" customFormat="1" ht="15.75" customHeight="1">
      <c r="A1" s="41" t="s">
        <v>52</v>
      </c>
      <c r="H1" s="43" t="s">
        <v>85</v>
      </c>
    </row>
    <row r="2" spans="1:30" ht="15.75" customHeight="1">
      <c r="A2" s="44" t="s">
        <v>98</v>
      </c>
    </row>
    <row r="3" spans="1:30" ht="15.75" customHeight="1">
      <c r="A3" s="48" t="s">
        <v>19</v>
      </c>
      <c r="B3" s="31">
        <v>2014</v>
      </c>
      <c r="C3" s="31">
        <v>2015</v>
      </c>
      <c r="D3" s="31">
        <v>2016</v>
      </c>
      <c r="E3" s="31">
        <v>2017</v>
      </c>
      <c r="F3" s="31">
        <v>2018</v>
      </c>
      <c r="G3" s="31">
        <v>2019</v>
      </c>
      <c r="H3" s="31">
        <v>2020</v>
      </c>
      <c r="I3" s="31">
        <v>2021</v>
      </c>
      <c r="J3" s="31">
        <v>2022</v>
      </c>
      <c r="K3" s="31">
        <v>2023</v>
      </c>
      <c r="L3" s="31">
        <v>2024</v>
      </c>
      <c r="M3" s="31">
        <v>2025</v>
      </c>
      <c r="N3" s="31">
        <v>2026</v>
      </c>
      <c r="O3" s="31">
        <v>2027</v>
      </c>
      <c r="P3" s="31">
        <v>2028</v>
      </c>
      <c r="Q3" s="31">
        <v>2029</v>
      </c>
      <c r="R3" s="31">
        <v>2030</v>
      </c>
      <c r="S3" s="31">
        <v>2031</v>
      </c>
      <c r="T3" s="31">
        <v>2032</v>
      </c>
      <c r="U3" s="31">
        <v>2033</v>
      </c>
      <c r="V3" s="31">
        <v>2034</v>
      </c>
      <c r="W3" s="31">
        <v>2035</v>
      </c>
      <c r="X3" s="31">
        <v>2036</v>
      </c>
      <c r="Y3" s="31">
        <v>2037</v>
      </c>
      <c r="Z3" s="31">
        <v>2038</v>
      </c>
      <c r="AA3" s="31">
        <v>2039</v>
      </c>
      <c r="AC3" s="31" t="s">
        <v>78</v>
      </c>
      <c r="AD3" s="31" t="s">
        <v>79</v>
      </c>
    </row>
    <row r="4" spans="1:30" s="3" customFormat="1">
      <c r="A4" s="49"/>
      <c r="B4" s="10" t="s">
        <v>46</v>
      </c>
      <c r="C4" s="10" t="s">
        <v>46</v>
      </c>
      <c r="D4" s="10" t="s">
        <v>46</v>
      </c>
      <c r="E4" s="10" t="s">
        <v>46</v>
      </c>
      <c r="F4" s="10" t="s">
        <v>46</v>
      </c>
      <c r="G4" s="10" t="s">
        <v>46</v>
      </c>
      <c r="H4" s="10" t="s">
        <v>46</v>
      </c>
      <c r="I4" s="10" t="s">
        <v>46</v>
      </c>
      <c r="J4" s="10" t="s">
        <v>46</v>
      </c>
      <c r="K4" s="10" t="s">
        <v>46</v>
      </c>
      <c r="L4" s="10" t="s">
        <v>46</v>
      </c>
      <c r="M4" s="10" t="s">
        <v>46</v>
      </c>
      <c r="N4" s="10" t="s">
        <v>46</v>
      </c>
      <c r="O4" s="10" t="s">
        <v>46</v>
      </c>
      <c r="P4" s="10" t="s">
        <v>46</v>
      </c>
      <c r="Q4" s="10" t="s">
        <v>46</v>
      </c>
      <c r="R4" s="10" t="s">
        <v>46</v>
      </c>
      <c r="S4" s="10" t="s">
        <v>46</v>
      </c>
      <c r="T4" s="10" t="s">
        <v>46</v>
      </c>
      <c r="U4" s="10" t="s">
        <v>46</v>
      </c>
      <c r="V4" s="10" t="s">
        <v>46</v>
      </c>
      <c r="W4" s="10" t="s">
        <v>46</v>
      </c>
      <c r="X4" s="10" t="s">
        <v>46</v>
      </c>
      <c r="Y4" s="10" t="s">
        <v>46</v>
      </c>
      <c r="Z4" s="10" t="s">
        <v>46</v>
      </c>
      <c r="AA4" s="10" t="s">
        <v>46</v>
      </c>
      <c r="AC4" s="10" t="s">
        <v>46</v>
      </c>
      <c r="AD4" s="10" t="s">
        <v>46</v>
      </c>
    </row>
    <row r="5" spans="1:30">
      <c r="A5" s="6" t="s">
        <v>1</v>
      </c>
      <c r="B5" s="2">
        <v>2174</v>
      </c>
      <c r="C5" s="2">
        <v>2175</v>
      </c>
      <c r="D5" s="2">
        <v>2161</v>
      </c>
      <c r="E5" s="2">
        <v>2139</v>
      </c>
      <c r="F5" s="2">
        <v>2159</v>
      </c>
      <c r="G5" s="2">
        <v>2148</v>
      </c>
      <c r="H5" s="2">
        <v>2164</v>
      </c>
      <c r="I5" s="2">
        <v>2166</v>
      </c>
      <c r="J5" s="2">
        <v>2162</v>
      </c>
      <c r="K5" s="2">
        <v>2157</v>
      </c>
      <c r="L5" s="2">
        <v>2145</v>
      </c>
      <c r="M5" s="2">
        <v>2129</v>
      </c>
      <c r="N5" s="2">
        <v>2113</v>
      </c>
      <c r="O5" s="2">
        <v>2096</v>
      </c>
      <c r="P5" s="2">
        <v>2075</v>
      </c>
      <c r="Q5" s="2">
        <v>2054</v>
      </c>
      <c r="R5" s="2">
        <v>2037</v>
      </c>
      <c r="S5" s="2">
        <v>2017</v>
      </c>
      <c r="T5" s="2">
        <v>2000</v>
      </c>
      <c r="U5" s="2">
        <v>1985</v>
      </c>
      <c r="V5" s="2">
        <v>1973</v>
      </c>
      <c r="W5" s="2">
        <v>1965</v>
      </c>
      <c r="X5" s="2">
        <v>1961</v>
      </c>
      <c r="Y5" s="2">
        <v>1961</v>
      </c>
      <c r="Z5" s="2">
        <v>1967</v>
      </c>
      <c r="AA5" s="2">
        <v>1976</v>
      </c>
    </row>
    <row r="6" spans="1:30">
      <c r="A6" s="6" t="s">
        <v>2</v>
      </c>
      <c r="B6" s="2">
        <v>2092</v>
      </c>
      <c r="C6" s="2">
        <v>2116</v>
      </c>
      <c r="D6" s="2">
        <v>2156</v>
      </c>
      <c r="E6" s="2">
        <v>2247</v>
      </c>
      <c r="F6" s="2">
        <v>2253</v>
      </c>
      <c r="G6" s="2">
        <v>2264</v>
      </c>
      <c r="H6" s="2">
        <v>2265</v>
      </c>
      <c r="I6" s="2">
        <v>2247</v>
      </c>
      <c r="J6" s="2">
        <v>2223</v>
      </c>
      <c r="K6" s="2">
        <v>2235</v>
      </c>
      <c r="L6" s="2">
        <v>2226</v>
      </c>
      <c r="M6" s="2">
        <v>2238</v>
      </c>
      <c r="N6" s="2">
        <v>2236</v>
      </c>
      <c r="O6" s="2">
        <v>2232</v>
      </c>
      <c r="P6" s="2">
        <v>2225</v>
      </c>
      <c r="Q6" s="2">
        <v>2211</v>
      </c>
      <c r="R6" s="2">
        <v>2193</v>
      </c>
      <c r="S6" s="2">
        <v>2175</v>
      </c>
      <c r="T6" s="2">
        <v>2154</v>
      </c>
      <c r="U6" s="2">
        <v>2133</v>
      </c>
      <c r="V6" s="2">
        <v>2111</v>
      </c>
      <c r="W6" s="2">
        <v>2090</v>
      </c>
      <c r="X6" s="2">
        <v>2072</v>
      </c>
      <c r="Y6" s="2">
        <v>2053</v>
      </c>
      <c r="Z6" s="2">
        <v>2040</v>
      </c>
      <c r="AA6" s="2">
        <v>2028</v>
      </c>
    </row>
    <row r="7" spans="1:30">
      <c r="A7" s="6" t="s">
        <v>3</v>
      </c>
      <c r="B7" s="2">
        <v>2001</v>
      </c>
      <c r="C7" s="2">
        <v>2000</v>
      </c>
      <c r="D7" s="2">
        <v>2053</v>
      </c>
      <c r="E7" s="2">
        <v>2049</v>
      </c>
      <c r="F7" s="2">
        <v>2107</v>
      </c>
      <c r="G7" s="2">
        <v>2172</v>
      </c>
      <c r="H7" s="2">
        <v>2203</v>
      </c>
      <c r="I7" s="2">
        <v>2245</v>
      </c>
      <c r="J7" s="2">
        <v>2327</v>
      </c>
      <c r="K7" s="2">
        <v>2330</v>
      </c>
      <c r="L7" s="2">
        <v>2333</v>
      </c>
      <c r="M7" s="2">
        <v>2333</v>
      </c>
      <c r="N7" s="2">
        <v>2315</v>
      </c>
      <c r="O7" s="2">
        <v>2292</v>
      </c>
      <c r="P7" s="2">
        <v>2300</v>
      </c>
      <c r="Q7" s="2">
        <v>2290</v>
      </c>
      <c r="R7" s="2">
        <v>2300</v>
      </c>
      <c r="S7" s="2">
        <v>2297</v>
      </c>
      <c r="T7" s="2">
        <v>2290</v>
      </c>
      <c r="U7" s="2">
        <v>2280</v>
      </c>
      <c r="V7" s="2">
        <v>2265</v>
      </c>
      <c r="W7" s="2">
        <v>2246</v>
      </c>
      <c r="X7" s="2">
        <v>2223</v>
      </c>
      <c r="Y7" s="2">
        <v>2203</v>
      </c>
      <c r="Z7" s="2">
        <v>2180</v>
      </c>
      <c r="AA7" s="2">
        <v>2159</v>
      </c>
    </row>
    <row r="8" spans="1:30">
      <c r="A8" s="6" t="s">
        <v>4</v>
      </c>
      <c r="B8" s="2">
        <v>2142</v>
      </c>
      <c r="C8" s="2">
        <v>2110</v>
      </c>
      <c r="D8" s="2">
        <v>2052</v>
      </c>
      <c r="E8" s="2">
        <v>2007</v>
      </c>
      <c r="F8" s="2">
        <v>1973</v>
      </c>
      <c r="G8" s="2">
        <v>1953</v>
      </c>
      <c r="H8" s="2">
        <v>1956</v>
      </c>
      <c r="I8" s="2">
        <v>2005</v>
      </c>
      <c r="J8" s="2">
        <v>2012</v>
      </c>
      <c r="K8" s="2">
        <v>2071</v>
      </c>
      <c r="L8" s="2">
        <v>2133</v>
      </c>
      <c r="M8" s="2">
        <v>2166</v>
      </c>
      <c r="N8" s="2">
        <v>2214</v>
      </c>
      <c r="O8" s="2">
        <v>2285</v>
      </c>
      <c r="P8" s="2">
        <v>2283</v>
      </c>
      <c r="Q8" s="2">
        <v>2284</v>
      </c>
      <c r="R8" s="2">
        <v>2280</v>
      </c>
      <c r="S8" s="2">
        <v>2263</v>
      </c>
      <c r="T8" s="2">
        <v>2239</v>
      </c>
      <c r="U8" s="2">
        <v>2245</v>
      </c>
      <c r="V8" s="2">
        <v>2235</v>
      </c>
      <c r="W8" s="2">
        <v>2241</v>
      </c>
      <c r="X8" s="2">
        <v>2238</v>
      </c>
      <c r="Y8" s="2">
        <v>2228</v>
      </c>
      <c r="Z8" s="2">
        <v>2219</v>
      </c>
      <c r="AA8" s="2">
        <v>2203</v>
      </c>
    </row>
    <row r="9" spans="1:30">
      <c r="A9" s="6" t="s">
        <v>5</v>
      </c>
      <c r="B9" s="2">
        <v>2080</v>
      </c>
      <c r="C9" s="2">
        <v>2030</v>
      </c>
      <c r="D9" s="2">
        <v>2025</v>
      </c>
      <c r="E9" s="2">
        <v>1992</v>
      </c>
      <c r="F9" s="2">
        <v>1955</v>
      </c>
      <c r="G9" s="2">
        <v>1925</v>
      </c>
      <c r="H9" s="2">
        <v>1917</v>
      </c>
      <c r="I9" s="2">
        <v>1872</v>
      </c>
      <c r="J9" s="2">
        <v>1836</v>
      </c>
      <c r="K9" s="2">
        <v>1798</v>
      </c>
      <c r="L9" s="2">
        <v>1778</v>
      </c>
      <c r="M9" s="2">
        <v>1779</v>
      </c>
      <c r="N9" s="2">
        <v>1816</v>
      </c>
      <c r="O9" s="2">
        <v>1833</v>
      </c>
      <c r="P9" s="2">
        <v>1893</v>
      </c>
      <c r="Q9" s="2">
        <v>1951</v>
      </c>
      <c r="R9" s="2">
        <v>1987</v>
      </c>
      <c r="S9" s="2">
        <v>2032</v>
      </c>
      <c r="T9" s="2">
        <v>2080</v>
      </c>
      <c r="U9" s="2">
        <v>2069</v>
      </c>
      <c r="V9" s="2">
        <v>2063</v>
      </c>
      <c r="W9" s="2">
        <v>2054</v>
      </c>
      <c r="X9" s="2">
        <v>2042</v>
      </c>
      <c r="Y9" s="2">
        <v>2018</v>
      </c>
      <c r="Z9" s="2">
        <v>2018</v>
      </c>
      <c r="AA9" s="2">
        <v>2013</v>
      </c>
    </row>
    <row r="10" spans="1:30">
      <c r="A10" s="6" t="s">
        <v>6</v>
      </c>
      <c r="B10" s="2">
        <v>1952</v>
      </c>
      <c r="C10" s="2">
        <v>2042</v>
      </c>
      <c r="D10" s="2">
        <v>2091</v>
      </c>
      <c r="E10" s="2">
        <v>2130</v>
      </c>
      <c r="F10" s="2">
        <v>2162</v>
      </c>
      <c r="G10" s="2">
        <v>2187</v>
      </c>
      <c r="H10" s="2">
        <v>2170</v>
      </c>
      <c r="I10" s="2">
        <v>2154</v>
      </c>
      <c r="J10" s="2">
        <v>2129</v>
      </c>
      <c r="K10" s="2">
        <v>2107</v>
      </c>
      <c r="L10" s="2">
        <v>2079</v>
      </c>
      <c r="M10" s="2">
        <v>2067</v>
      </c>
      <c r="N10" s="2">
        <v>2022</v>
      </c>
      <c r="O10" s="2">
        <v>1973</v>
      </c>
      <c r="P10" s="2">
        <v>1927</v>
      </c>
      <c r="Q10" s="2">
        <v>1900</v>
      </c>
      <c r="R10" s="2">
        <v>1891</v>
      </c>
      <c r="S10" s="2">
        <v>1920</v>
      </c>
      <c r="T10" s="2">
        <v>1959</v>
      </c>
      <c r="U10" s="2">
        <v>2029</v>
      </c>
      <c r="V10" s="2">
        <v>2090</v>
      </c>
      <c r="W10" s="2">
        <v>2137</v>
      </c>
      <c r="X10" s="2">
        <v>2184</v>
      </c>
      <c r="Y10" s="2">
        <v>2222</v>
      </c>
      <c r="Z10" s="2">
        <v>2208</v>
      </c>
      <c r="AA10" s="2">
        <v>2195</v>
      </c>
    </row>
    <row r="11" spans="1:30">
      <c r="A11" s="6" t="s">
        <v>7</v>
      </c>
      <c r="B11" s="2">
        <v>2074</v>
      </c>
      <c r="C11" s="2">
        <v>2102</v>
      </c>
      <c r="D11" s="2">
        <v>2112</v>
      </c>
      <c r="E11" s="2">
        <v>2198</v>
      </c>
      <c r="F11" s="2">
        <v>2238</v>
      </c>
      <c r="G11" s="2">
        <v>2272</v>
      </c>
      <c r="H11" s="2">
        <v>2299</v>
      </c>
      <c r="I11" s="2">
        <v>2334</v>
      </c>
      <c r="J11" s="2">
        <v>2359</v>
      </c>
      <c r="K11" s="2">
        <v>2375</v>
      </c>
      <c r="L11" s="2">
        <v>2394</v>
      </c>
      <c r="M11" s="2">
        <v>2379</v>
      </c>
      <c r="N11" s="2">
        <v>2363</v>
      </c>
      <c r="O11" s="2">
        <v>2338</v>
      </c>
      <c r="P11" s="2">
        <v>2323</v>
      </c>
      <c r="Q11" s="2">
        <v>2292</v>
      </c>
      <c r="R11" s="2">
        <v>2269</v>
      </c>
      <c r="S11" s="2">
        <v>2214</v>
      </c>
      <c r="T11" s="2">
        <v>2151</v>
      </c>
      <c r="U11" s="2">
        <v>2095</v>
      </c>
      <c r="V11" s="2">
        <v>2061</v>
      </c>
      <c r="W11" s="2">
        <v>2048</v>
      </c>
      <c r="X11" s="2">
        <v>2076</v>
      </c>
      <c r="Y11" s="2">
        <v>2129</v>
      </c>
      <c r="Z11" s="2">
        <v>2214</v>
      </c>
      <c r="AA11" s="2">
        <v>2283</v>
      </c>
    </row>
    <row r="12" spans="1:30">
      <c r="A12" s="6" t="s">
        <v>8</v>
      </c>
      <c r="B12" s="2">
        <v>2087</v>
      </c>
      <c r="C12" s="2">
        <v>2081</v>
      </c>
      <c r="D12" s="2">
        <v>2133</v>
      </c>
      <c r="E12" s="2">
        <v>2155</v>
      </c>
      <c r="F12" s="2">
        <v>2197</v>
      </c>
      <c r="G12" s="2">
        <v>2241</v>
      </c>
      <c r="H12" s="2">
        <v>2268</v>
      </c>
      <c r="I12" s="2">
        <v>2273</v>
      </c>
      <c r="J12" s="2">
        <v>2337</v>
      </c>
      <c r="K12" s="2">
        <v>2368</v>
      </c>
      <c r="L12" s="2">
        <v>2394</v>
      </c>
      <c r="M12" s="2">
        <v>2412</v>
      </c>
      <c r="N12" s="2">
        <v>2437</v>
      </c>
      <c r="O12" s="2">
        <v>2454</v>
      </c>
      <c r="P12" s="2">
        <v>2466</v>
      </c>
      <c r="Q12" s="2">
        <v>2481</v>
      </c>
      <c r="R12" s="2">
        <v>2466</v>
      </c>
      <c r="S12" s="2">
        <v>2450</v>
      </c>
      <c r="T12" s="2">
        <v>2423</v>
      </c>
      <c r="U12" s="2">
        <v>2405</v>
      </c>
      <c r="V12" s="2">
        <v>2374</v>
      </c>
      <c r="W12" s="2">
        <v>2346</v>
      </c>
      <c r="X12" s="2">
        <v>2284</v>
      </c>
      <c r="Y12" s="2">
        <v>2215</v>
      </c>
      <c r="Z12" s="2">
        <v>2153</v>
      </c>
      <c r="AA12" s="2">
        <v>2117</v>
      </c>
    </row>
    <row r="13" spans="1:30">
      <c r="A13" s="6" t="s">
        <v>9</v>
      </c>
      <c r="B13" s="2">
        <v>2259</v>
      </c>
      <c r="C13" s="2">
        <v>2240</v>
      </c>
      <c r="D13" s="2">
        <v>2210</v>
      </c>
      <c r="E13" s="2">
        <v>2153</v>
      </c>
      <c r="F13" s="2">
        <v>2130</v>
      </c>
      <c r="G13" s="2">
        <v>2092</v>
      </c>
      <c r="H13" s="2">
        <v>2091</v>
      </c>
      <c r="I13" s="2">
        <v>2140</v>
      </c>
      <c r="J13" s="2">
        <v>2169</v>
      </c>
      <c r="K13" s="2">
        <v>2210</v>
      </c>
      <c r="L13" s="2">
        <v>2249</v>
      </c>
      <c r="M13" s="2">
        <v>2269</v>
      </c>
      <c r="N13" s="2">
        <v>2275</v>
      </c>
      <c r="O13" s="2">
        <v>2329</v>
      </c>
      <c r="P13" s="2">
        <v>2356</v>
      </c>
      <c r="Q13" s="2">
        <v>2376</v>
      </c>
      <c r="R13" s="2">
        <v>2389</v>
      </c>
      <c r="S13" s="2">
        <v>2410</v>
      </c>
      <c r="T13" s="2">
        <v>2426</v>
      </c>
      <c r="U13" s="2">
        <v>2430</v>
      </c>
      <c r="V13" s="2">
        <v>2442</v>
      </c>
      <c r="W13" s="2">
        <v>2428</v>
      </c>
      <c r="X13" s="2">
        <v>2408</v>
      </c>
      <c r="Y13" s="2">
        <v>2384</v>
      </c>
      <c r="Z13" s="2">
        <v>2367</v>
      </c>
      <c r="AA13" s="2">
        <v>2336</v>
      </c>
    </row>
    <row r="14" spans="1:30">
      <c r="A14" s="6" t="s">
        <v>10</v>
      </c>
      <c r="B14" s="2">
        <v>2529</v>
      </c>
      <c r="C14" s="2">
        <v>2440</v>
      </c>
      <c r="D14" s="2">
        <v>2373</v>
      </c>
      <c r="E14" s="2">
        <v>2319</v>
      </c>
      <c r="F14" s="2">
        <v>2254</v>
      </c>
      <c r="G14" s="2">
        <v>2230</v>
      </c>
      <c r="H14" s="2">
        <v>2203</v>
      </c>
      <c r="I14" s="2">
        <v>2169</v>
      </c>
      <c r="J14" s="2">
        <v>2109</v>
      </c>
      <c r="K14" s="2">
        <v>2080</v>
      </c>
      <c r="L14" s="2">
        <v>2051</v>
      </c>
      <c r="M14" s="2">
        <v>2054</v>
      </c>
      <c r="N14" s="2">
        <v>2104</v>
      </c>
      <c r="O14" s="2">
        <v>2132</v>
      </c>
      <c r="P14" s="2">
        <v>2171</v>
      </c>
      <c r="Q14" s="2">
        <v>2207</v>
      </c>
      <c r="R14" s="2">
        <v>2225</v>
      </c>
      <c r="S14" s="2">
        <v>2231</v>
      </c>
      <c r="T14" s="2">
        <v>2277</v>
      </c>
      <c r="U14" s="2">
        <v>2303</v>
      </c>
      <c r="V14" s="2">
        <v>2318</v>
      </c>
      <c r="W14" s="2">
        <v>2328</v>
      </c>
      <c r="X14" s="2">
        <v>2346</v>
      </c>
      <c r="Y14" s="2">
        <v>2359</v>
      </c>
      <c r="Z14" s="2">
        <v>2363</v>
      </c>
      <c r="AA14" s="2">
        <v>2376</v>
      </c>
    </row>
    <row r="15" spans="1:30">
      <c r="A15" s="6" t="s">
        <v>11</v>
      </c>
      <c r="B15" s="2">
        <v>2579</v>
      </c>
      <c r="C15" s="2">
        <v>2616</v>
      </c>
      <c r="D15" s="2">
        <v>2607</v>
      </c>
      <c r="E15" s="2">
        <v>2588</v>
      </c>
      <c r="F15" s="2">
        <v>2559</v>
      </c>
      <c r="G15" s="2">
        <v>2505</v>
      </c>
      <c r="H15" s="2">
        <v>2440</v>
      </c>
      <c r="I15" s="2">
        <v>2379</v>
      </c>
      <c r="J15" s="2">
        <v>2328</v>
      </c>
      <c r="K15" s="2">
        <v>2267</v>
      </c>
      <c r="L15" s="2">
        <v>2237</v>
      </c>
      <c r="M15" s="2">
        <v>2203</v>
      </c>
      <c r="N15" s="2">
        <v>2163</v>
      </c>
      <c r="O15" s="2">
        <v>2103</v>
      </c>
      <c r="P15" s="2">
        <v>2071</v>
      </c>
      <c r="Q15" s="2">
        <v>2043</v>
      </c>
      <c r="R15" s="2">
        <v>2051</v>
      </c>
      <c r="S15" s="2">
        <v>2100</v>
      </c>
      <c r="T15" s="2">
        <v>2129</v>
      </c>
      <c r="U15" s="2">
        <v>2166</v>
      </c>
      <c r="V15" s="2">
        <v>2204</v>
      </c>
      <c r="W15" s="2">
        <v>2217</v>
      </c>
      <c r="X15" s="2">
        <v>2224</v>
      </c>
      <c r="Y15" s="2">
        <v>2265</v>
      </c>
      <c r="Z15" s="2">
        <v>2290</v>
      </c>
      <c r="AA15" s="2">
        <v>2303</v>
      </c>
    </row>
    <row r="16" spans="1:30">
      <c r="A16" s="6" t="s">
        <v>12</v>
      </c>
      <c r="B16" s="2">
        <v>2099</v>
      </c>
      <c r="C16" s="2">
        <v>2214</v>
      </c>
      <c r="D16" s="2">
        <v>2323</v>
      </c>
      <c r="E16" s="2">
        <v>2428</v>
      </c>
      <c r="F16" s="2">
        <v>2489</v>
      </c>
      <c r="G16" s="2">
        <v>2514</v>
      </c>
      <c r="H16" s="2">
        <v>2559</v>
      </c>
      <c r="I16" s="2">
        <v>2555</v>
      </c>
      <c r="J16" s="2">
        <v>2545</v>
      </c>
      <c r="K16" s="2">
        <v>2519</v>
      </c>
      <c r="L16" s="2">
        <v>2472</v>
      </c>
      <c r="M16" s="2">
        <v>2411</v>
      </c>
      <c r="N16" s="2">
        <v>2354</v>
      </c>
      <c r="O16" s="2">
        <v>2309</v>
      </c>
      <c r="P16" s="2">
        <v>2250</v>
      </c>
      <c r="Q16" s="2">
        <v>2218</v>
      </c>
      <c r="R16" s="2">
        <v>2183</v>
      </c>
      <c r="S16" s="2">
        <v>2139</v>
      </c>
      <c r="T16" s="2">
        <v>2076</v>
      </c>
      <c r="U16" s="2">
        <v>2042</v>
      </c>
      <c r="V16" s="2">
        <v>2017</v>
      </c>
      <c r="W16" s="2">
        <v>2029</v>
      </c>
      <c r="X16" s="2">
        <v>2074</v>
      </c>
      <c r="Y16" s="2">
        <v>2107</v>
      </c>
      <c r="Z16" s="2">
        <v>2139</v>
      </c>
      <c r="AA16" s="2">
        <v>2176</v>
      </c>
    </row>
    <row r="17" spans="1:30">
      <c r="A17" s="6" t="s">
        <v>13</v>
      </c>
      <c r="B17" s="2">
        <v>1690</v>
      </c>
      <c r="C17" s="2">
        <v>1742</v>
      </c>
      <c r="D17" s="2">
        <v>1793</v>
      </c>
      <c r="E17" s="2">
        <v>1847</v>
      </c>
      <c r="F17" s="2">
        <v>1899</v>
      </c>
      <c r="G17" s="2">
        <v>1995</v>
      </c>
      <c r="H17" s="2">
        <v>2089</v>
      </c>
      <c r="I17" s="2">
        <v>2192</v>
      </c>
      <c r="J17" s="2">
        <v>2286</v>
      </c>
      <c r="K17" s="2">
        <v>2351</v>
      </c>
      <c r="L17" s="2">
        <v>2382</v>
      </c>
      <c r="M17" s="2">
        <v>2430</v>
      </c>
      <c r="N17" s="2">
        <v>2430</v>
      </c>
      <c r="O17" s="2">
        <v>2426</v>
      </c>
      <c r="P17" s="2">
        <v>2407</v>
      </c>
      <c r="Q17" s="2">
        <v>2365</v>
      </c>
      <c r="R17" s="2">
        <v>2311</v>
      </c>
      <c r="S17" s="2">
        <v>2260</v>
      </c>
      <c r="T17" s="2">
        <v>2218</v>
      </c>
      <c r="U17" s="2">
        <v>2165</v>
      </c>
      <c r="V17" s="2">
        <v>2129</v>
      </c>
      <c r="W17" s="2">
        <v>2097</v>
      </c>
      <c r="X17" s="2">
        <v>2052</v>
      </c>
      <c r="Y17" s="2">
        <v>1990</v>
      </c>
      <c r="Z17" s="2">
        <v>1957</v>
      </c>
      <c r="AA17" s="2">
        <v>1935</v>
      </c>
    </row>
    <row r="18" spans="1:30">
      <c r="A18" s="6" t="s">
        <v>14</v>
      </c>
      <c r="B18" s="2">
        <v>1394</v>
      </c>
      <c r="C18" s="2">
        <v>1419</v>
      </c>
      <c r="D18" s="2">
        <v>1460</v>
      </c>
      <c r="E18" s="2">
        <v>1483</v>
      </c>
      <c r="F18" s="2">
        <v>1552</v>
      </c>
      <c r="G18" s="2">
        <v>1607</v>
      </c>
      <c r="H18" s="2">
        <v>1645</v>
      </c>
      <c r="I18" s="2">
        <v>1692</v>
      </c>
      <c r="J18" s="2">
        <v>1748</v>
      </c>
      <c r="K18" s="2">
        <v>1796</v>
      </c>
      <c r="L18" s="2">
        <v>1886</v>
      </c>
      <c r="M18" s="2">
        <v>1975</v>
      </c>
      <c r="N18" s="2">
        <v>2072</v>
      </c>
      <c r="O18" s="2">
        <v>2161</v>
      </c>
      <c r="P18" s="2">
        <v>2225</v>
      </c>
      <c r="Q18" s="2">
        <v>2261</v>
      </c>
      <c r="R18" s="2">
        <v>2308</v>
      </c>
      <c r="S18" s="2">
        <v>2315</v>
      </c>
      <c r="T18" s="2">
        <v>2317</v>
      </c>
      <c r="U18" s="2">
        <v>2303</v>
      </c>
      <c r="V18" s="2">
        <v>2265</v>
      </c>
      <c r="W18" s="2">
        <v>2218</v>
      </c>
      <c r="X18" s="2">
        <v>2174</v>
      </c>
      <c r="Y18" s="2">
        <v>2137</v>
      </c>
      <c r="Z18" s="2">
        <v>2085</v>
      </c>
      <c r="AA18" s="2">
        <v>2052</v>
      </c>
    </row>
    <row r="19" spans="1:30">
      <c r="A19" s="6" t="s">
        <v>15</v>
      </c>
      <c r="B19" s="2">
        <v>1321</v>
      </c>
      <c r="C19" s="2">
        <v>1307</v>
      </c>
      <c r="D19" s="2">
        <v>1310</v>
      </c>
      <c r="E19" s="2">
        <v>1309</v>
      </c>
      <c r="F19" s="2">
        <v>1306</v>
      </c>
      <c r="G19" s="2">
        <v>1301</v>
      </c>
      <c r="H19" s="2">
        <v>1344</v>
      </c>
      <c r="I19" s="2">
        <v>1383</v>
      </c>
      <c r="J19" s="2">
        <v>1402</v>
      </c>
      <c r="K19" s="2">
        <v>1464</v>
      </c>
      <c r="L19" s="2">
        <v>1516</v>
      </c>
      <c r="M19" s="2">
        <v>1553</v>
      </c>
      <c r="N19" s="2">
        <v>1600</v>
      </c>
      <c r="O19" s="2">
        <v>1652</v>
      </c>
      <c r="P19" s="2">
        <v>1701</v>
      </c>
      <c r="Q19" s="2">
        <v>1784</v>
      </c>
      <c r="R19" s="2">
        <v>1870</v>
      </c>
      <c r="S19" s="2">
        <v>1959</v>
      </c>
      <c r="T19" s="2">
        <v>2043</v>
      </c>
      <c r="U19" s="2">
        <v>2105</v>
      </c>
      <c r="V19" s="2">
        <v>2143</v>
      </c>
      <c r="W19" s="2">
        <v>2193</v>
      </c>
      <c r="X19" s="2">
        <v>2204</v>
      </c>
      <c r="Y19" s="2">
        <v>2208</v>
      </c>
      <c r="Z19" s="2">
        <v>2200</v>
      </c>
      <c r="AA19" s="2">
        <v>2170</v>
      </c>
    </row>
    <row r="20" spans="1:30">
      <c r="A20" s="6" t="s">
        <v>16</v>
      </c>
      <c r="B20" s="2">
        <v>1032</v>
      </c>
      <c r="C20" s="2">
        <v>1047</v>
      </c>
      <c r="D20" s="2">
        <v>1068</v>
      </c>
      <c r="E20" s="2">
        <v>1106</v>
      </c>
      <c r="F20" s="2">
        <v>1141</v>
      </c>
      <c r="G20" s="2">
        <v>1158</v>
      </c>
      <c r="H20" s="2">
        <v>1164</v>
      </c>
      <c r="I20" s="2">
        <v>1178</v>
      </c>
      <c r="J20" s="2">
        <v>1187</v>
      </c>
      <c r="K20" s="2">
        <v>1193</v>
      </c>
      <c r="L20" s="2">
        <v>1199</v>
      </c>
      <c r="M20" s="2">
        <v>1239</v>
      </c>
      <c r="N20" s="2">
        <v>1278</v>
      </c>
      <c r="O20" s="2">
        <v>1300</v>
      </c>
      <c r="P20" s="2">
        <v>1353</v>
      </c>
      <c r="Q20" s="2">
        <v>1399</v>
      </c>
      <c r="R20" s="2">
        <v>1435</v>
      </c>
      <c r="S20" s="2">
        <v>1480</v>
      </c>
      <c r="T20" s="2">
        <v>1529</v>
      </c>
      <c r="U20" s="2">
        <v>1578</v>
      </c>
      <c r="V20" s="2">
        <v>1656</v>
      </c>
      <c r="W20" s="2">
        <v>1733</v>
      </c>
      <c r="X20" s="2">
        <v>1814</v>
      </c>
      <c r="Y20" s="2">
        <v>1893</v>
      </c>
      <c r="Z20" s="2">
        <v>1953</v>
      </c>
      <c r="AA20" s="2">
        <v>1993</v>
      </c>
    </row>
    <row r="21" spans="1:30">
      <c r="A21" s="6" t="s">
        <v>17</v>
      </c>
      <c r="B21" s="2">
        <v>780</v>
      </c>
      <c r="C21" s="2">
        <v>747</v>
      </c>
      <c r="D21" s="2">
        <v>732</v>
      </c>
      <c r="E21" s="2">
        <v>739</v>
      </c>
      <c r="F21" s="2">
        <v>762</v>
      </c>
      <c r="G21" s="2">
        <v>818</v>
      </c>
      <c r="H21" s="2">
        <v>841</v>
      </c>
      <c r="I21" s="2">
        <v>863</v>
      </c>
      <c r="J21" s="2">
        <v>897</v>
      </c>
      <c r="K21" s="2">
        <v>934</v>
      </c>
      <c r="L21" s="2">
        <v>958</v>
      </c>
      <c r="M21" s="2">
        <v>973</v>
      </c>
      <c r="N21" s="2">
        <v>994</v>
      </c>
      <c r="O21" s="2">
        <v>1014</v>
      </c>
      <c r="P21" s="2">
        <v>1030</v>
      </c>
      <c r="Q21" s="2">
        <v>1047</v>
      </c>
      <c r="R21" s="2">
        <v>1085</v>
      </c>
      <c r="S21" s="2">
        <v>1117</v>
      </c>
      <c r="T21" s="2">
        <v>1141</v>
      </c>
      <c r="U21" s="2">
        <v>1188</v>
      </c>
      <c r="V21" s="2">
        <v>1227</v>
      </c>
      <c r="W21" s="2">
        <v>1260</v>
      </c>
      <c r="X21" s="2">
        <v>1297</v>
      </c>
      <c r="Y21" s="2">
        <v>1342</v>
      </c>
      <c r="Z21" s="2">
        <v>1388</v>
      </c>
      <c r="AA21" s="2">
        <v>1456</v>
      </c>
    </row>
    <row r="22" spans="1:30">
      <c r="A22" s="6" t="s">
        <v>48</v>
      </c>
      <c r="B22" s="2">
        <v>394</v>
      </c>
      <c r="C22" s="2">
        <v>414</v>
      </c>
      <c r="D22" s="2">
        <v>449</v>
      </c>
      <c r="E22" s="2">
        <v>474</v>
      </c>
      <c r="F22" s="2">
        <v>482</v>
      </c>
      <c r="G22" s="2">
        <v>478</v>
      </c>
      <c r="H22" s="2">
        <v>478</v>
      </c>
      <c r="I22" s="2">
        <v>479</v>
      </c>
      <c r="J22" s="2">
        <v>498</v>
      </c>
      <c r="K22" s="2">
        <v>523</v>
      </c>
      <c r="L22" s="2">
        <v>567</v>
      </c>
      <c r="M22" s="2">
        <v>588</v>
      </c>
      <c r="N22" s="2">
        <v>606</v>
      </c>
      <c r="O22" s="2">
        <v>635</v>
      </c>
      <c r="P22" s="2">
        <v>668</v>
      </c>
      <c r="Q22" s="2">
        <v>697</v>
      </c>
      <c r="R22" s="2">
        <v>718</v>
      </c>
      <c r="S22" s="2">
        <v>738</v>
      </c>
      <c r="T22" s="2">
        <v>766</v>
      </c>
      <c r="U22" s="2">
        <v>786</v>
      </c>
      <c r="V22" s="2">
        <v>805</v>
      </c>
      <c r="W22" s="2">
        <v>837</v>
      </c>
      <c r="X22" s="2">
        <v>867</v>
      </c>
      <c r="Y22" s="2">
        <v>887</v>
      </c>
      <c r="Z22" s="2">
        <v>923</v>
      </c>
      <c r="AA22" s="2">
        <v>958</v>
      </c>
    </row>
    <row r="23" spans="1:30">
      <c r="A23" s="6" t="s">
        <v>49</v>
      </c>
      <c r="B23" s="2">
        <v>162</v>
      </c>
      <c r="C23" s="2">
        <v>161</v>
      </c>
      <c r="D23" s="2">
        <v>157</v>
      </c>
      <c r="E23" s="2">
        <v>157</v>
      </c>
      <c r="F23" s="2">
        <v>166</v>
      </c>
      <c r="G23" s="2">
        <v>177</v>
      </c>
      <c r="H23" s="2">
        <v>190</v>
      </c>
      <c r="I23" s="2">
        <v>207</v>
      </c>
      <c r="J23" s="2">
        <v>221</v>
      </c>
      <c r="K23" s="2">
        <v>232</v>
      </c>
      <c r="L23" s="2">
        <v>240</v>
      </c>
      <c r="M23" s="2">
        <v>253</v>
      </c>
      <c r="N23" s="2">
        <v>269</v>
      </c>
      <c r="O23" s="2">
        <v>290</v>
      </c>
      <c r="P23" s="2">
        <v>313</v>
      </c>
      <c r="Q23" s="2">
        <v>341</v>
      </c>
      <c r="R23" s="2">
        <v>358</v>
      </c>
      <c r="S23" s="2">
        <v>377</v>
      </c>
      <c r="T23" s="2">
        <v>406</v>
      </c>
      <c r="U23" s="2">
        <v>440</v>
      </c>
      <c r="V23" s="2">
        <v>473</v>
      </c>
      <c r="W23" s="2">
        <v>497</v>
      </c>
      <c r="X23" s="2">
        <v>521</v>
      </c>
      <c r="Y23" s="2">
        <v>555</v>
      </c>
      <c r="Z23" s="2">
        <v>586</v>
      </c>
      <c r="AA23" s="2">
        <v>615</v>
      </c>
    </row>
    <row r="24" spans="1:30" s="3" customFormat="1">
      <c r="A24" s="6" t="s">
        <v>18</v>
      </c>
      <c r="B24" s="4">
        <v>32841</v>
      </c>
      <c r="C24" s="4">
        <v>33003</v>
      </c>
      <c r="D24" s="4">
        <v>33265</v>
      </c>
      <c r="E24" s="4">
        <v>33520</v>
      </c>
      <c r="F24" s="4">
        <v>33784</v>
      </c>
      <c r="G24" s="4">
        <v>34037</v>
      </c>
      <c r="H24" s="4">
        <v>34286</v>
      </c>
      <c r="I24" s="4">
        <v>34533</v>
      </c>
      <c r="J24" s="4">
        <v>34775</v>
      </c>
      <c r="K24" s="4">
        <v>35010</v>
      </c>
      <c r="L24" s="4">
        <v>35239</v>
      </c>
      <c r="M24" s="4">
        <v>35451</v>
      </c>
      <c r="N24" s="4">
        <v>35661</v>
      </c>
      <c r="O24" s="4">
        <v>35854</v>
      </c>
      <c r="P24" s="4">
        <v>36037</v>
      </c>
      <c r="Q24" s="4">
        <v>36201</v>
      </c>
      <c r="R24" s="4">
        <v>36356</v>
      </c>
      <c r="S24" s="4">
        <v>36494</v>
      </c>
      <c r="T24" s="4">
        <v>36624</v>
      </c>
      <c r="U24" s="4">
        <v>36747</v>
      </c>
      <c r="V24" s="4">
        <v>36851</v>
      </c>
      <c r="W24" s="4">
        <v>36964</v>
      </c>
      <c r="X24" s="4">
        <v>37061</v>
      </c>
      <c r="Y24" s="4">
        <v>37156</v>
      </c>
      <c r="Z24" s="4">
        <v>37250</v>
      </c>
      <c r="AA24" s="4">
        <v>37344</v>
      </c>
    </row>
    <row r="25" spans="1:30">
      <c r="B25" s="2"/>
      <c r="C25" s="2"/>
      <c r="D25" s="2"/>
      <c r="E25" s="2"/>
      <c r="F25" s="2"/>
      <c r="G25" s="2"/>
      <c r="H25" s="2"/>
      <c r="I25" s="2"/>
      <c r="J25" s="2"/>
      <c r="K25" s="2"/>
      <c r="L25" s="2"/>
      <c r="M25" s="2"/>
      <c r="N25" s="2"/>
      <c r="O25" s="2"/>
      <c r="P25" s="2"/>
      <c r="Q25" s="2"/>
      <c r="R25" s="2"/>
      <c r="S25" s="2"/>
      <c r="T25" s="2"/>
      <c r="U25" s="2"/>
      <c r="V25" s="2"/>
      <c r="W25" s="2"/>
      <c r="X25" s="2"/>
      <c r="Y25" s="2"/>
      <c r="Z25" s="2"/>
      <c r="AA25" s="2"/>
    </row>
    <row r="26" spans="1:30">
      <c r="A26" s="49" t="s">
        <v>19</v>
      </c>
      <c r="B26" s="31">
        <v>2014</v>
      </c>
      <c r="C26" s="31">
        <v>2015</v>
      </c>
      <c r="D26" s="31">
        <v>2016</v>
      </c>
      <c r="E26" s="31">
        <v>2017</v>
      </c>
      <c r="F26" s="31">
        <v>2018</v>
      </c>
      <c r="G26" s="31">
        <v>2019</v>
      </c>
      <c r="H26" s="31">
        <v>2020</v>
      </c>
      <c r="I26" s="31">
        <v>2021</v>
      </c>
      <c r="J26" s="31">
        <v>2022</v>
      </c>
      <c r="K26" s="31">
        <v>2023</v>
      </c>
      <c r="L26" s="31">
        <v>2024</v>
      </c>
      <c r="M26" s="31">
        <v>2025</v>
      </c>
      <c r="N26" s="31">
        <v>2026</v>
      </c>
      <c r="O26" s="31">
        <v>2027</v>
      </c>
      <c r="P26" s="31">
        <v>2028</v>
      </c>
      <c r="Q26" s="31">
        <v>2029</v>
      </c>
      <c r="R26" s="31">
        <v>2030</v>
      </c>
      <c r="S26" s="31">
        <v>2031</v>
      </c>
      <c r="T26" s="31">
        <v>2032</v>
      </c>
      <c r="U26" s="31">
        <v>2033</v>
      </c>
      <c r="V26" s="31">
        <v>2034</v>
      </c>
      <c r="W26" s="31">
        <v>2035</v>
      </c>
      <c r="X26" s="31">
        <v>2036</v>
      </c>
      <c r="Y26" s="31">
        <v>2037</v>
      </c>
      <c r="Z26" s="31">
        <v>2038</v>
      </c>
      <c r="AA26" s="31">
        <v>2039</v>
      </c>
      <c r="AC26" s="31" t="s">
        <v>78</v>
      </c>
      <c r="AD26" s="31" t="s">
        <v>79</v>
      </c>
    </row>
    <row r="27" spans="1:30">
      <c r="A27" s="49"/>
      <c r="B27" s="5" t="s">
        <v>47</v>
      </c>
      <c r="C27" s="5" t="s">
        <v>47</v>
      </c>
      <c r="D27" s="5" t="s">
        <v>47</v>
      </c>
      <c r="E27" s="5" t="s">
        <v>47</v>
      </c>
      <c r="F27" s="5" t="s">
        <v>47</v>
      </c>
      <c r="G27" s="5" t="s">
        <v>47</v>
      </c>
      <c r="H27" s="5" t="s">
        <v>47</v>
      </c>
      <c r="I27" s="5" t="s">
        <v>47</v>
      </c>
      <c r="J27" s="5" t="s">
        <v>47</v>
      </c>
      <c r="K27" s="5" t="s">
        <v>47</v>
      </c>
      <c r="L27" s="5" t="s">
        <v>47</v>
      </c>
      <c r="M27" s="5" t="s">
        <v>47</v>
      </c>
      <c r="N27" s="5" t="s">
        <v>47</v>
      </c>
      <c r="O27" s="5" t="s">
        <v>47</v>
      </c>
      <c r="P27" s="5" t="s">
        <v>47</v>
      </c>
      <c r="Q27" s="5" t="s">
        <v>47</v>
      </c>
      <c r="R27" s="5" t="s">
        <v>47</v>
      </c>
      <c r="S27" s="5" t="s">
        <v>47</v>
      </c>
      <c r="T27" s="5" t="s">
        <v>47</v>
      </c>
      <c r="U27" s="5" t="s">
        <v>47</v>
      </c>
      <c r="V27" s="5" t="s">
        <v>47</v>
      </c>
      <c r="W27" s="5" t="s">
        <v>47</v>
      </c>
      <c r="X27" s="5" t="s">
        <v>47</v>
      </c>
      <c r="Y27" s="5" t="s">
        <v>47</v>
      </c>
      <c r="Z27" s="5" t="s">
        <v>47</v>
      </c>
      <c r="AA27" s="5" t="s">
        <v>47</v>
      </c>
      <c r="AC27" s="5" t="s">
        <v>47</v>
      </c>
      <c r="AD27" s="5" t="s">
        <v>47</v>
      </c>
    </row>
    <row r="28" spans="1:30">
      <c r="A28" s="6" t="s">
        <v>1</v>
      </c>
      <c r="B28" s="2">
        <v>2059</v>
      </c>
      <c r="C28" s="2">
        <v>2040</v>
      </c>
      <c r="D28" s="2">
        <v>2007</v>
      </c>
      <c r="E28" s="2">
        <v>2020</v>
      </c>
      <c r="F28" s="2">
        <v>2019</v>
      </c>
      <c r="G28" s="2">
        <v>2022</v>
      </c>
      <c r="H28" s="2">
        <v>2038</v>
      </c>
      <c r="I28" s="2">
        <v>2038</v>
      </c>
      <c r="J28" s="2">
        <v>2035</v>
      </c>
      <c r="K28" s="2">
        <v>2030</v>
      </c>
      <c r="L28" s="2">
        <v>2019</v>
      </c>
      <c r="M28" s="2">
        <v>2007</v>
      </c>
      <c r="N28" s="2">
        <v>1991</v>
      </c>
      <c r="O28" s="2">
        <v>1972</v>
      </c>
      <c r="P28" s="2">
        <v>1956</v>
      </c>
      <c r="Q28" s="2">
        <v>1935</v>
      </c>
      <c r="R28" s="2">
        <v>1918</v>
      </c>
      <c r="S28" s="2">
        <v>1899</v>
      </c>
      <c r="T28" s="2">
        <v>1884</v>
      </c>
      <c r="U28" s="2">
        <v>1869</v>
      </c>
      <c r="V28" s="2">
        <v>1857</v>
      </c>
      <c r="W28" s="2">
        <v>1848</v>
      </c>
      <c r="X28" s="2">
        <v>1847</v>
      </c>
      <c r="Y28" s="2">
        <v>1844</v>
      </c>
      <c r="Z28" s="2">
        <v>1852</v>
      </c>
      <c r="AA28" s="2">
        <v>1862</v>
      </c>
    </row>
    <row r="29" spans="1:30">
      <c r="A29" s="6" t="s">
        <v>2</v>
      </c>
      <c r="B29" s="2">
        <v>1976</v>
      </c>
      <c r="C29" s="2">
        <v>2061</v>
      </c>
      <c r="D29" s="2">
        <v>2147</v>
      </c>
      <c r="E29" s="2">
        <v>2166</v>
      </c>
      <c r="F29" s="2">
        <v>2138</v>
      </c>
      <c r="G29" s="2">
        <v>2132</v>
      </c>
      <c r="H29" s="2">
        <v>2111</v>
      </c>
      <c r="I29" s="2">
        <v>2077</v>
      </c>
      <c r="J29" s="2">
        <v>2084</v>
      </c>
      <c r="K29" s="2">
        <v>2080</v>
      </c>
      <c r="L29" s="2">
        <v>2079</v>
      </c>
      <c r="M29" s="2">
        <v>2095</v>
      </c>
      <c r="N29" s="2">
        <v>2093</v>
      </c>
      <c r="O29" s="2">
        <v>2088</v>
      </c>
      <c r="P29" s="2">
        <v>2079</v>
      </c>
      <c r="Q29" s="2">
        <v>2068</v>
      </c>
      <c r="R29" s="2">
        <v>2053</v>
      </c>
      <c r="S29" s="2">
        <v>2036</v>
      </c>
      <c r="T29" s="2">
        <v>2016</v>
      </c>
      <c r="U29" s="2">
        <v>1997</v>
      </c>
      <c r="V29" s="2">
        <v>1975</v>
      </c>
      <c r="W29" s="2">
        <v>1957</v>
      </c>
      <c r="X29" s="2">
        <v>1939</v>
      </c>
      <c r="Y29" s="2">
        <v>1924</v>
      </c>
      <c r="Z29" s="2">
        <v>1911</v>
      </c>
      <c r="AA29" s="2">
        <v>1899</v>
      </c>
    </row>
    <row r="30" spans="1:30">
      <c r="A30" s="6" t="s">
        <v>3</v>
      </c>
      <c r="B30" s="2">
        <v>1864</v>
      </c>
      <c r="C30" s="2">
        <v>1824</v>
      </c>
      <c r="D30" s="2">
        <v>1808</v>
      </c>
      <c r="E30" s="2">
        <v>1835</v>
      </c>
      <c r="F30" s="2">
        <v>1914</v>
      </c>
      <c r="G30" s="2">
        <v>1992</v>
      </c>
      <c r="H30" s="2">
        <v>2077</v>
      </c>
      <c r="I30" s="2">
        <v>2158</v>
      </c>
      <c r="J30" s="2">
        <v>2179</v>
      </c>
      <c r="K30" s="2">
        <v>2156</v>
      </c>
      <c r="L30" s="2">
        <v>2148</v>
      </c>
      <c r="M30" s="2">
        <v>2125</v>
      </c>
      <c r="N30" s="2">
        <v>2094</v>
      </c>
      <c r="O30" s="2">
        <v>2096</v>
      </c>
      <c r="P30" s="2">
        <v>2088</v>
      </c>
      <c r="Q30" s="2">
        <v>2090</v>
      </c>
      <c r="R30" s="2">
        <v>2101</v>
      </c>
      <c r="S30" s="2">
        <v>2099</v>
      </c>
      <c r="T30" s="2">
        <v>2092</v>
      </c>
      <c r="U30" s="2">
        <v>2084</v>
      </c>
      <c r="V30" s="2">
        <v>2071</v>
      </c>
      <c r="W30" s="2">
        <v>2054</v>
      </c>
      <c r="X30" s="2">
        <v>2037</v>
      </c>
      <c r="Y30" s="2">
        <v>2018</v>
      </c>
      <c r="Z30" s="2">
        <v>1997</v>
      </c>
      <c r="AA30" s="2">
        <v>1976</v>
      </c>
    </row>
    <row r="31" spans="1:30">
      <c r="A31" s="6" t="s">
        <v>4</v>
      </c>
      <c r="B31" s="2">
        <v>2084</v>
      </c>
      <c r="C31" s="2">
        <v>2051</v>
      </c>
      <c r="D31" s="2">
        <v>1979</v>
      </c>
      <c r="E31" s="2">
        <v>1892</v>
      </c>
      <c r="F31" s="2">
        <v>1860</v>
      </c>
      <c r="G31" s="2">
        <v>1819</v>
      </c>
      <c r="H31" s="2">
        <v>1771</v>
      </c>
      <c r="I31" s="2">
        <v>1763</v>
      </c>
      <c r="J31" s="2">
        <v>1796</v>
      </c>
      <c r="K31" s="2">
        <v>1879</v>
      </c>
      <c r="L31" s="2">
        <v>1957</v>
      </c>
      <c r="M31" s="2">
        <v>2035</v>
      </c>
      <c r="N31" s="2">
        <v>2106</v>
      </c>
      <c r="O31" s="2">
        <v>2122</v>
      </c>
      <c r="P31" s="2">
        <v>2103</v>
      </c>
      <c r="Q31" s="2">
        <v>2093</v>
      </c>
      <c r="R31" s="2">
        <v>2071</v>
      </c>
      <c r="S31" s="2">
        <v>2045</v>
      </c>
      <c r="T31" s="2">
        <v>2038</v>
      </c>
      <c r="U31" s="2">
        <v>2034</v>
      </c>
      <c r="V31" s="2">
        <v>2036</v>
      </c>
      <c r="W31" s="2">
        <v>2042</v>
      </c>
      <c r="X31" s="2">
        <v>2039</v>
      </c>
      <c r="Y31" s="2">
        <v>2032</v>
      </c>
      <c r="Z31" s="2">
        <v>2023</v>
      </c>
      <c r="AA31" s="2">
        <v>2009</v>
      </c>
    </row>
    <row r="32" spans="1:30">
      <c r="A32" s="6" t="s">
        <v>5</v>
      </c>
      <c r="B32" s="2">
        <v>1904</v>
      </c>
      <c r="C32" s="2">
        <v>1919</v>
      </c>
      <c r="D32" s="2">
        <v>1887</v>
      </c>
      <c r="E32" s="2">
        <v>1877</v>
      </c>
      <c r="F32" s="2">
        <v>1850</v>
      </c>
      <c r="G32" s="2">
        <v>1809</v>
      </c>
      <c r="H32" s="2">
        <v>1784</v>
      </c>
      <c r="I32" s="2">
        <v>1744</v>
      </c>
      <c r="J32" s="2">
        <v>1687</v>
      </c>
      <c r="K32" s="2">
        <v>1654</v>
      </c>
      <c r="L32" s="2">
        <v>1617</v>
      </c>
      <c r="M32" s="2">
        <v>1595</v>
      </c>
      <c r="N32" s="2">
        <v>1601</v>
      </c>
      <c r="O32" s="2">
        <v>1634</v>
      </c>
      <c r="P32" s="2">
        <v>1703</v>
      </c>
      <c r="Q32" s="2">
        <v>1761</v>
      </c>
      <c r="R32" s="2">
        <v>1819</v>
      </c>
      <c r="S32" s="2">
        <v>1875</v>
      </c>
      <c r="T32" s="2">
        <v>1895</v>
      </c>
      <c r="U32" s="2">
        <v>1884</v>
      </c>
      <c r="V32" s="2">
        <v>1872</v>
      </c>
      <c r="W32" s="2">
        <v>1855</v>
      </c>
      <c r="X32" s="2">
        <v>1834</v>
      </c>
      <c r="Y32" s="2">
        <v>1822</v>
      </c>
      <c r="Z32" s="2">
        <v>1816</v>
      </c>
      <c r="AA32" s="2">
        <v>1815</v>
      </c>
    </row>
    <row r="33" spans="1:27">
      <c r="A33" s="6" t="s">
        <v>6</v>
      </c>
      <c r="B33" s="2">
        <v>2070</v>
      </c>
      <c r="C33" s="2">
        <v>2120</v>
      </c>
      <c r="D33" s="2">
        <v>2190</v>
      </c>
      <c r="E33" s="2">
        <v>2195</v>
      </c>
      <c r="F33" s="2">
        <v>2187</v>
      </c>
      <c r="G33" s="2">
        <v>2166</v>
      </c>
      <c r="H33" s="2">
        <v>2136</v>
      </c>
      <c r="I33" s="2">
        <v>2085</v>
      </c>
      <c r="J33" s="2">
        <v>2058</v>
      </c>
      <c r="K33" s="2">
        <v>2037</v>
      </c>
      <c r="L33" s="2">
        <v>2009</v>
      </c>
      <c r="M33" s="2">
        <v>1994</v>
      </c>
      <c r="N33" s="2">
        <v>1952</v>
      </c>
      <c r="O33" s="2">
        <v>1890</v>
      </c>
      <c r="P33" s="2">
        <v>1844</v>
      </c>
      <c r="Q33" s="2">
        <v>1805</v>
      </c>
      <c r="R33" s="2">
        <v>1790</v>
      </c>
      <c r="S33" s="2">
        <v>1804</v>
      </c>
      <c r="T33" s="2">
        <v>1844</v>
      </c>
      <c r="U33" s="2">
        <v>1920</v>
      </c>
      <c r="V33" s="2">
        <v>1991</v>
      </c>
      <c r="W33" s="2">
        <v>2057</v>
      </c>
      <c r="X33" s="2">
        <v>2116</v>
      </c>
      <c r="Y33" s="2">
        <v>2144</v>
      </c>
      <c r="Z33" s="2">
        <v>2129</v>
      </c>
      <c r="AA33" s="2">
        <v>2117</v>
      </c>
    </row>
    <row r="34" spans="1:27">
      <c r="A34" s="6" t="s">
        <v>7</v>
      </c>
      <c r="B34" s="2">
        <v>2332</v>
      </c>
      <c r="C34" s="2">
        <v>2340</v>
      </c>
      <c r="D34" s="2">
        <v>2315</v>
      </c>
      <c r="E34" s="2">
        <v>2337</v>
      </c>
      <c r="F34" s="2">
        <v>2349</v>
      </c>
      <c r="G34" s="2">
        <v>2357</v>
      </c>
      <c r="H34" s="2">
        <v>2366</v>
      </c>
      <c r="I34" s="2">
        <v>2399</v>
      </c>
      <c r="J34" s="2">
        <v>2392</v>
      </c>
      <c r="K34" s="2">
        <v>2367</v>
      </c>
      <c r="L34" s="2">
        <v>2340</v>
      </c>
      <c r="M34" s="2">
        <v>2282</v>
      </c>
      <c r="N34" s="2">
        <v>2226</v>
      </c>
      <c r="O34" s="2">
        <v>2196</v>
      </c>
      <c r="P34" s="2">
        <v>2171</v>
      </c>
      <c r="Q34" s="2">
        <v>2149</v>
      </c>
      <c r="R34" s="2">
        <v>2128</v>
      </c>
      <c r="S34" s="2">
        <v>2076</v>
      </c>
      <c r="T34" s="2">
        <v>2007</v>
      </c>
      <c r="U34" s="2">
        <v>1953</v>
      </c>
      <c r="V34" s="2">
        <v>1909</v>
      </c>
      <c r="W34" s="2">
        <v>1898</v>
      </c>
      <c r="X34" s="2">
        <v>1920</v>
      </c>
      <c r="Y34" s="2">
        <v>1971</v>
      </c>
      <c r="Z34" s="2">
        <v>2055</v>
      </c>
      <c r="AA34" s="2">
        <v>2133</v>
      </c>
    </row>
    <row r="35" spans="1:27">
      <c r="A35" s="6" t="s">
        <v>8</v>
      </c>
      <c r="B35" s="2">
        <v>2167</v>
      </c>
      <c r="C35" s="2">
        <v>2263</v>
      </c>
      <c r="D35" s="2">
        <v>2294</v>
      </c>
      <c r="E35" s="2">
        <v>2339</v>
      </c>
      <c r="F35" s="2">
        <v>2346</v>
      </c>
      <c r="G35" s="2">
        <v>2366</v>
      </c>
      <c r="H35" s="2">
        <v>2351</v>
      </c>
      <c r="I35" s="2">
        <v>2331</v>
      </c>
      <c r="J35" s="2">
        <v>2343</v>
      </c>
      <c r="K35" s="2">
        <v>2347</v>
      </c>
      <c r="L35" s="2">
        <v>2341</v>
      </c>
      <c r="M35" s="2">
        <v>2341</v>
      </c>
      <c r="N35" s="2">
        <v>2356</v>
      </c>
      <c r="O35" s="2">
        <v>2349</v>
      </c>
      <c r="P35" s="2">
        <v>2319</v>
      </c>
      <c r="Q35" s="2">
        <v>2286</v>
      </c>
      <c r="R35" s="2">
        <v>2223</v>
      </c>
      <c r="S35" s="2">
        <v>2166</v>
      </c>
      <c r="T35" s="2">
        <v>2131</v>
      </c>
      <c r="U35" s="2">
        <v>2109</v>
      </c>
      <c r="V35" s="2">
        <v>2082</v>
      </c>
      <c r="W35" s="2">
        <v>2061</v>
      </c>
      <c r="X35" s="2">
        <v>2007</v>
      </c>
      <c r="Y35" s="2">
        <v>1936</v>
      </c>
      <c r="Z35" s="2">
        <v>1883</v>
      </c>
      <c r="AA35" s="2">
        <v>1843</v>
      </c>
    </row>
    <row r="36" spans="1:27">
      <c r="A36" s="6" t="s">
        <v>9</v>
      </c>
      <c r="B36" s="2">
        <v>2368</v>
      </c>
      <c r="C36" s="2">
        <v>2296</v>
      </c>
      <c r="D36" s="2">
        <v>2257</v>
      </c>
      <c r="E36" s="2">
        <v>2203</v>
      </c>
      <c r="F36" s="2">
        <v>2170</v>
      </c>
      <c r="G36" s="2">
        <v>2180</v>
      </c>
      <c r="H36" s="2">
        <v>2236</v>
      </c>
      <c r="I36" s="2">
        <v>2268</v>
      </c>
      <c r="J36" s="2">
        <v>2311</v>
      </c>
      <c r="K36" s="2">
        <v>2323</v>
      </c>
      <c r="L36" s="2">
        <v>2334</v>
      </c>
      <c r="M36" s="2">
        <v>2322</v>
      </c>
      <c r="N36" s="2">
        <v>2307</v>
      </c>
      <c r="O36" s="2">
        <v>2312</v>
      </c>
      <c r="P36" s="2">
        <v>2313</v>
      </c>
      <c r="Q36" s="2">
        <v>2302</v>
      </c>
      <c r="R36" s="2">
        <v>2298</v>
      </c>
      <c r="S36" s="2">
        <v>2305</v>
      </c>
      <c r="T36" s="2">
        <v>2295</v>
      </c>
      <c r="U36" s="2">
        <v>2264</v>
      </c>
      <c r="V36" s="2">
        <v>2230</v>
      </c>
      <c r="W36" s="2">
        <v>2164</v>
      </c>
      <c r="X36" s="2">
        <v>2105</v>
      </c>
      <c r="Y36" s="2">
        <v>2071</v>
      </c>
      <c r="Z36" s="2">
        <v>2048</v>
      </c>
      <c r="AA36" s="2">
        <v>2026</v>
      </c>
    </row>
    <row r="37" spans="1:27">
      <c r="A37" s="6" t="s">
        <v>10</v>
      </c>
      <c r="B37" s="2">
        <v>2885</v>
      </c>
      <c r="C37" s="2">
        <v>2761</v>
      </c>
      <c r="D37" s="2">
        <v>2664</v>
      </c>
      <c r="E37" s="2">
        <v>2548</v>
      </c>
      <c r="F37" s="2">
        <v>2472</v>
      </c>
      <c r="G37" s="2">
        <v>2393</v>
      </c>
      <c r="H37" s="2">
        <v>2316</v>
      </c>
      <c r="I37" s="2">
        <v>2270</v>
      </c>
      <c r="J37" s="2">
        <v>2215</v>
      </c>
      <c r="K37" s="2">
        <v>2179</v>
      </c>
      <c r="L37" s="2">
        <v>2191</v>
      </c>
      <c r="M37" s="2">
        <v>2245</v>
      </c>
      <c r="N37" s="2">
        <v>2278</v>
      </c>
      <c r="O37" s="2">
        <v>2320</v>
      </c>
      <c r="P37" s="2">
        <v>2334</v>
      </c>
      <c r="Q37" s="2">
        <v>2345</v>
      </c>
      <c r="R37" s="2">
        <v>2332</v>
      </c>
      <c r="S37" s="2">
        <v>2317</v>
      </c>
      <c r="T37" s="2">
        <v>2320</v>
      </c>
      <c r="U37" s="2">
        <v>2321</v>
      </c>
      <c r="V37" s="2">
        <v>2307</v>
      </c>
      <c r="W37" s="2">
        <v>2301</v>
      </c>
      <c r="X37" s="2">
        <v>2302</v>
      </c>
      <c r="Y37" s="2">
        <v>2292</v>
      </c>
      <c r="Z37" s="2">
        <v>2259</v>
      </c>
      <c r="AA37" s="2">
        <v>2226</v>
      </c>
    </row>
    <row r="38" spans="1:27">
      <c r="A38" s="6" t="s">
        <v>11</v>
      </c>
      <c r="B38" s="2">
        <v>2818</v>
      </c>
      <c r="C38" s="2">
        <v>2902</v>
      </c>
      <c r="D38" s="2">
        <v>2913</v>
      </c>
      <c r="E38" s="2">
        <v>2914</v>
      </c>
      <c r="F38" s="2">
        <v>2901</v>
      </c>
      <c r="G38" s="2">
        <v>2844</v>
      </c>
      <c r="H38" s="2">
        <v>2737</v>
      </c>
      <c r="I38" s="2">
        <v>2656</v>
      </c>
      <c r="J38" s="2">
        <v>2547</v>
      </c>
      <c r="K38" s="2">
        <v>2476</v>
      </c>
      <c r="L38" s="2">
        <v>2402</v>
      </c>
      <c r="M38" s="2">
        <v>2327</v>
      </c>
      <c r="N38" s="2">
        <v>2277</v>
      </c>
      <c r="O38" s="2">
        <v>2224</v>
      </c>
      <c r="P38" s="2">
        <v>2187</v>
      </c>
      <c r="Q38" s="2">
        <v>2195</v>
      </c>
      <c r="R38" s="2">
        <v>2249</v>
      </c>
      <c r="S38" s="2">
        <v>2285</v>
      </c>
      <c r="T38" s="2">
        <v>2325</v>
      </c>
      <c r="U38" s="2">
        <v>2342</v>
      </c>
      <c r="V38" s="2">
        <v>2347</v>
      </c>
      <c r="W38" s="2">
        <v>2335</v>
      </c>
      <c r="X38" s="2">
        <v>2322</v>
      </c>
      <c r="Y38" s="2">
        <v>2321</v>
      </c>
      <c r="Z38" s="2">
        <v>2322</v>
      </c>
      <c r="AA38" s="2">
        <v>2307</v>
      </c>
    </row>
    <row r="39" spans="1:27">
      <c r="A39" s="6" t="s">
        <v>12</v>
      </c>
      <c r="B39" s="2">
        <v>2276</v>
      </c>
      <c r="C39" s="2">
        <v>2386</v>
      </c>
      <c r="D39" s="2">
        <v>2513</v>
      </c>
      <c r="E39" s="2">
        <v>2640</v>
      </c>
      <c r="F39" s="2">
        <v>2705</v>
      </c>
      <c r="G39" s="2">
        <v>2772</v>
      </c>
      <c r="H39" s="2">
        <v>2849</v>
      </c>
      <c r="I39" s="2">
        <v>2862</v>
      </c>
      <c r="J39" s="2">
        <v>2870</v>
      </c>
      <c r="K39" s="2">
        <v>2859</v>
      </c>
      <c r="L39" s="2">
        <v>2810</v>
      </c>
      <c r="M39" s="2">
        <v>2716</v>
      </c>
      <c r="N39" s="2">
        <v>2641</v>
      </c>
      <c r="O39" s="2">
        <v>2545</v>
      </c>
      <c r="P39" s="2">
        <v>2478</v>
      </c>
      <c r="Q39" s="2">
        <v>2409</v>
      </c>
      <c r="R39" s="2">
        <v>2334</v>
      </c>
      <c r="S39" s="2">
        <v>2283</v>
      </c>
      <c r="T39" s="2">
        <v>2226</v>
      </c>
      <c r="U39" s="2">
        <v>2190</v>
      </c>
      <c r="V39" s="2">
        <v>2199</v>
      </c>
      <c r="W39" s="2">
        <v>2250</v>
      </c>
      <c r="X39" s="2">
        <v>2285</v>
      </c>
      <c r="Y39" s="2">
        <v>2328</v>
      </c>
      <c r="Z39" s="2">
        <v>2344</v>
      </c>
      <c r="AA39" s="2">
        <v>2350</v>
      </c>
    </row>
    <row r="40" spans="1:27">
      <c r="A40" s="6" t="s">
        <v>13</v>
      </c>
      <c r="B40" s="2">
        <v>1666</v>
      </c>
      <c r="C40" s="2">
        <v>1758</v>
      </c>
      <c r="D40" s="2">
        <v>1840</v>
      </c>
      <c r="E40" s="2">
        <v>1942</v>
      </c>
      <c r="F40" s="2">
        <v>2061</v>
      </c>
      <c r="G40" s="2">
        <v>2189</v>
      </c>
      <c r="H40" s="2">
        <v>2291</v>
      </c>
      <c r="I40" s="2">
        <v>2415</v>
      </c>
      <c r="J40" s="2">
        <v>2532</v>
      </c>
      <c r="K40" s="2">
        <v>2598</v>
      </c>
      <c r="L40" s="2">
        <v>2665</v>
      </c>
      <c r="M40" s="2">
        <v>2742</v>
      </c>
      <c r="N40" s="2">
        <v>2759</v>
      </c>
      <c r="O40" s="2">
        <v>2768</v>
      </c>
      <c r="P40" s="2">
        <v>2764</v>
      </c>
      <c r="Q40" s="2">
        <v>2721</v>
      </c>
      <c r="R40" s="2">
        <v>2638</v>
      </c>
      <c r="S40" s="2">
        <v>2573</v>
      </c>
      <c r="T40" s="2">
        <v>2485</v>
      </c>
      <c r="U40" s="2">
        <v>2423</v>
      </c>
      <c r="V40" s="2">
        <v>2358</v>
      </c>
      <c r="W40" s="2">
        <v>2285</v>
      </c>
      <c r="X40" s="2">
        <v>2233</v>
      </c>
      <c r="Y40" s="2">
        <v>2180</v>
      </c>
      <c r="Z40" s="2">
        <v>2142</v>
      </c>
      <c r="AA40" s="2">
        <v>2152</v>
      </c>
    </row>
    <row r="41" spans="1:27">
      <c r="A41" s="6" t="s">
        <v>14</v>
      </c>
      <c r="B41" s="2">
        <v>1743</v>
      </c>
      <c r="C41" s="2">
        <v>1666</v>
      </c>
      <c r="D41" s="2">
        <v>1671</v>
      </c>
      <c r="E41" s="2">
        <v>1615</v>
      </c>
      <c r="F41" s="2">
        <v>1615</v>
      </c>
      <c r="G41" s="2">
        <v>1638</v>
      </c>
      <c r="H41" s="2">
        <v>1720</v>
      </c>
      <c r="I41" s="2">
        <v>1798</v>
      </c>
      <c r="J41" s="2">
        <v>1897</v>
      </c>
      <c r="K41" s="2">
        <v>2009</v>
      </c>
      <c r="L41" s="2">
        <v>2130</v>
      </c>
      <c r="M41" s="2">
        <v>2231</v>
      </c>
      <c r="N41" s="2">
        <v>2349</v>
      </c>
      <c r="O41" s="2">
        <v>2465</v>
      </c>
      <c r="P41" s="2">
        <v>2530</v>
      </c>
      <c r="Q41" s="2">
        <v>2599</v>
      </c>
      <c r="R41" s="2">
        <v>2676</v>
      </c>
      <c r="S41" s="2">
        <v>2696</v>
      </c>
      <c r="T41" s="2">
        <v>2710</v>
      </c>
      <c r="U41" s="2">
        <v>2707</v>
      </c>
      <c r="V41" s="2">
        <v>2666</v>
      </c>
      <c r="W41" s="2">
        <v>2593</v>
      </c>
      <c r="X41" s="2">
        <v>2534</v>
      </c>
      <c r="Y41" s="2">
        <v>2456</v>
      </c>
      <c r="Z41" s="2">
        <v>2396</v>
      </c>
      <c r="AA41" s="2">
        <v>2336</v>
      </c>
    </row>
    <row r="42" spans="1:27">
      <c r="A42" s="6" t="s">
        <v>15</v>
      </c>
      <c r="B42" s="2">
        <v>1623</v>
      </c>
      <c r="C42" s="2">
        <v>1665</v>
      </c>
      <c r="D42" s="2">
        <v>1652</v>
      </c>
      <c r="E42" s="2">
        <v>1684</v>
      </c>
      <c r="F42" s="2">
        <v>1693</v>
      </c>
      <c r="G42" s="2">
        <v>1640</v>
      </c>
      <c r="H42" s="2">
        <v>1590</v>
      </c>
      <c r="I42" s="2">
        <v>1598</v>
      </c>
      <c r="J42" s="2">
        <v>1551</v>
      </c>
      <c r="K42" s="2">
        <v>1549</v>
      </c>
      <c r="L42" s="2">
        <v>1576</v>
      </c>
      <c r="M42" s="2">
        <v>1646</v>
      </c>
      <c r="N42" s="2">
        <v>1722</v>
      </c>
      <c r="O42" s="2">
        <v>1812</v>
      </c>
      <c r="P42" s="2">
        <v>1919</v>
      </c>
      <c r="Q42" s="2">
        <v>2033</v>
      </c>
      <c r="R42" s="2">
        <v>2129</v>
      </c>
      <c r="S42" s="2">
        <v>2241</v>
      </c>
      <c r="T42" s="2">
        <v>2351</v>
      </c>
      <c r="U42" s="2">
        <v>2415</v>
      </c>
      <c r="V42" s="2">
        <v>2484</v>
      </c>
      <c r="W42" s="2">
        <v>2559</v>
      </c>
      <c r="X42" s="2">
        <v>2582</v>
      </c>
      <c r="Y42" s="2">
        <v>2597</v>
      </c>
      <c r="Z42" s="2">
        <v>2598</v>
      </c>
      <c r="AA42" s="2">
        <v>2566</v>
      </c>
    </row>
    <row r="43" spans="1:27">
      <c r="A43" s="6" t="s">
        <v>16</v>
      </c>
      <c r="B43" s="2">
        <v>1401</v>
      </c>
      <c r="C43" s="2">
        <v>1406</v>
      </c>
      <c r="D43" s="2">
        <v>1389</v>
      </c>
      <c r="E43" s="2">
        <v>1404</v>
      </c>
      <c r="F43" s="2">
        <v>1427</v>
      </c>
      <c r="G43" s="2">
        <v>1490</v>
      </c>
      <c r="H43" s="2">
        <v>1540</v>
      </c>
      <c r="I43" s="2">
        <v>1536</v>
      </c>
      <c r="J43" s="2">
        <v>1577</v>
      </c>
      <c r="K43" s="2">
        <v>1590</v>
      </c>
      <c r="L43" s="2">
        <v>1551</v>
      </c>
      <c r="M43" s="2">
        <v>1515</v>
      </c>
      <c r="N43" s="2">
        <v>1521</v>
      </c>
      <c r="O43" s="2">
        <v>1485</v>
      </c>
      <c r="P43" s="2">
        <v>1487</v>
      </c>
      <c r="Q43" s="2">
        <v>1512</v>
      </c>
      <c r="R43" s="2">
        <v>1575</v>
      </c>
      <c r="S43" s="2">
        <v>1641</v>
      </c>
      <c r="T43" s="2">
        <v>1726</v>
      </c>
      <c r="U43" s="2">
        <v>1824</v>
      </c>
      <c r="V43" s="2">
        <v>1931</v>
      </c>
      <c r="W43" s="2">
        <v>2022</v>
      </c>
      <c r="X43" s="2">
        <v>2129</v>
      </c>
      <c r="Y43" s="2">
        <v>2229</v>
      </c>
      <c r="Z43" s="2">
        <v>2296</v>
      </c>
      <c r="AA43" s="2">
        <v>2360</v>
      </c>
    </row>
    <row r="44" spans="1:27">
      <c r="A44" s="6" t="s">
        <v>17</v>
      </c>
      <c r="B44" s="2">
        <v>1203</v>
      </c>
      <c r="C44" s="2">
        <v>1152</v>
      </c>
      <c r="D44" s="2">
        <v>1169</v>
      </c>
      <c r="E44" s="2">
        <v>1166</v>
      </c>
      <c r="F44" s="2">
        <v>1158</v>
      </c>
      <c r="G44" s="2">
        <v>1181</v>
      </c>
      <c r="H44" s="2">
        <v>1180</v>
      </c>
      <c r="I44" s="2">
        <v>1178</v>
      </c>
      <c r="J44" s="2">
        <v>1196</v>
      </c>
      <c r="K44" s="2">
        <v>1228</v>
      </c>
      <c r="L44" s="2">
        <v>1285</v>
      </c>
      <c r="M44" s="2">
        <v>1333</v>
      </c>
      <c r="N44" s="2">
        <v>1343</v>
      </c>
      <c r="O44" s="2">
        <v>1386</v>
      </c>
      <c r="P44" s="2">
        <v>1404</v>
      </c>
      <c r="Q44" s="2">
        <v>1386</v>
      </c>
      <c r="R44" s="2">
        <v>1365</v>
      </c>
      <c r="S44" s="2">
        <v>1374</v>
      </c>
      <c r="T44" s="2">
        <v>1350</v>
      </c>
      <c r="U44" s="2">
        <v>1355</v>
      </c>
      <c r="V44" s="2">
        <v>1377</v>
      </c>
      <c r="W44" s="2">
        <v>1430</v>
      </c>
      <c r="X44" s="2">
        <v>1488</v>
      </c>
      <c r="Y44" s="2">
        <v>1561</v>
      </c>
      <c r="Z44" s="2">
        <v>1648</v>
      </c>
      <c r="AA44" s="2">
        <v>1740</v>
      </c>
    </row>
    <row r="45" spans="1:27">
      <c r="A45" s="6" t="s">
        <v>48</v>
      </c>
      <c r="B45" s="2">
        <v>736</v>
      </c>
      <c r="C45" s="2">
        <v>774</v>
      </c>
      <c r="D45" s="2">
        <v>788</v>
      </c>
      <c r="E45" s="2">
        <v>798</v>
      </c>
      <c r="F45" s="2">
        <v>819</v>
      </c>
      <c r="G45" s="2">
        <v>801</v>
      </c>
      <c r="H45" s="2">
        <v>781</v>
      </c>
      <c r="I45" s="2">
        <v>801</v>
      </c>
      <c r="J45" s="2">
        <v>814</v>
      </c>
      <c r="K45" s="2">
        <v>818</v>
      </c>
      <c r="L45" s="2">
        <v>841</v>
      </c>
      <c r="M45" s="2">
        <v>848</v>
      </c>
      <c r="N45" s="2">
        <v>856</v>
      </c>
      <c r="O45" s="2">
        <v>880</v>
      </c>
      <c r="P45" s="2">
        <v>911</v>
      </c>
      <c r="Q45" s="2">
        <v>961</v>
      </c>
      <c r="R45" s="2">
        <v>1001</v>
      </c>
      <c r="S45" s="2">
        <v>1019</v>
      </c>
      <c r="T45" s="2">
        <v>1062</v>
      </c>
      <c r="U45" s="2">
        <v>1082</v>
      </c>
      <c r="V45" s="2">
        <v>1077</v>
      </c>
      <c r="W45" s="2">
        <v>1071</v>
      </c>
      <c r="X45" s="2">
        <v>1085</v>
      </c>
      <c r="Y45" s="2">
        <v>1071</v>
      </c>
      <c r="Z45" s="2">
        <v>1083</v>
      </c>
      <c r="AA45" s="2">
        <v>1102</v>
      </c>
    </row>
    <row r="46" spans="1:27">
      <c r="A46" s="6" t="s">
        <v>49</v>
      </c>
      <c r="B46" s="2">
        <v>372</v>
      </c>
      <c r="C46" s="2">
        <v>388</v>
      </c>
      <c r="D46" s="2">
        <v>388</v>
      </c>
      <c r="E46" s="2">
        <v>401</v>
      </c>
      <c r="F46" s="2">
        <v>401</v>
      </c>
      <c r="G46" s="2">
        <v>414</v>
      </c>
      <c r="H46" s="2">
        <v>440</v>
      </c>
      <c r="I46" s="2">
        <v>451</v>
      </c>
      <c r="J46" s="2">
        <v>466</v>
      </c>
      <c r="K46" s="2">
        <v>484</v>
      </c>
      <c r="L46" s="2">
        <v>486</v>
      </c>
      <c r="M46" s="2">
        <v>498</v>
      </c>
      <c r="N46" s="2">
        <v>524</v>
      </c>
      <c r="O46" s="2">
        <v>546</v>
      </c>
      <c r="P46" s="2">
        <v>566</v>
      </c>
      <c r="Q46" s="2">
        <v>587</v>
      </c>
      <c r="R46" s="2">
        <v>604</v>
      </c>
      <c r="S46" s="2">
        <v>626</v>
      </c>
      <c r="T46" s="2">
        <v>656</v>
      </c>
      <c r="U46" s="2">
        <v>695</v>
      </c>
      <c r="V46" s="2">
        <v>741</v>
      </c>
      <c r="W46" s="2">
        <v>778</v>
      </c>
      <c r="X46" s="2">
        <v>804</v>
      </c>
      <c r="Y46" s="2">
        <v>851</v>
      </c>
      <c r="Z46" s="2">
        <v>888</v>
      </c>
      <c r="AA46" s="2">
        <v>914</v>
      </c>
    </row>
    <row r="47" spans="1:27">
      <c r="A47" s="6" t="s">
        <v>0</v>
      </c>
      <c r="B47" s="4">
        <v>35547</v>
      </c>
      <c r="C47" s="4">
        <v>35772</v>
      </c>
      <c r="D47" s="4">
        <v>35871</v>
      </c>
      <c r="E47" s="4">
        <v>35976</v>
      </c>
      <c r="F47" s="4">
        <v>36085</v>
      </c>
      <c r="G47" s="4">
        <v>36205</v>
      </c>
      <c r="H47" s="4">
        <v>36314</v>
      </c>
      <c r="I47" s="4">
        <v>36428</v>
      </c>
      <c r="J47" s="4">
        <v>36550</v>
      </c>
      <c r="K47" s="4">
        <v>36663</v>
      </c>
      <c r="L47" s="4">
        <v>36781</v>
      </c>
      <c r="M47" s="4">
        <v>36897</v>
      </c>
      <c r="N47" s="4">
        <v>36996</v>
      </c>
      <c r="O47" s="4">
        <v>37090</v>
      </c>
      <c r="P47" s="4">
        <v>37156</v>
      </c>
      <c r="Q47" s="4">
        <v>37237</v>
      </c>
      <c r="R47" s="4">
        <v>37304</v>
      </c>
      <c r="S47" s="4">
        <v>37360</v>
      </c>
      <c r="T47" s="4">
        <v>37413</v>
      </c>
      <c r="U47" s="4">
        <v>37468</v>
      </c>
      <c r="V47" s="4">
        <v>37510</v>
      </c>
      <c r="W47" s="4">
        <v>37560</v>
      </c>
      <c r="X47" s="4">
        <v>37608</v>
      </c>
      <c r="Y47" s="4">
        <v>37648</v>
      </c>
      <c r="Z47" s="4">
        <v>37690</v>
      </c>
      <c r="AA47" s="4">
        <v>37733</v>
      </c>
    </row>
    <row r="48" spans="1:27">
      <c r="B48" s="2"/>
      <c r="C48" s="2"/>
      <c r="D48" s="2"/>
      <c r="E48" s="2"/>
      <c r="F48" s="2"/>
      <c r="G48" s="2"/>
      <c r="H48" s="2"/>
      <c r="I48" s="2"/>
      <c r="J48" s="2"/>
      <c r="K48" s="2"/>
      <c r="L48" s="2"/>
      <c r="M48" s="2"/>
      <c r="N48" s="2"/>
      <c r="O48" s="2"/>
      <c r="P48" s="2"/>
      <c r="Q48" s="2"/>
      <c r="R48" s="2"/>
      <c r="S48" s="2"/>
      <c r="T48" s="2"/>
      <c r="U48" s="2"/>
      <c r="V48" s="2"/>
      <c r="W48" s="2"/>
      <c r="X48" s="2"/>
      <c r="Y48" s="2"/>
      <c r="Z48" s="2"/>
      <c r="AA48" s="2"/>
    </row>
    <row r="49" spans="1:30">
      <c r="A49" s="49" t="s">
        <v>19</v>
      </c>
      <c r="B49" s="31">
        <v>2014</v>
      </c>
      <c r="C49" s="31">
        <v>2015</v>
      </c>
      <c r="D49" s="31">
        <v>2016</v>
      </c>
      <c r="E49" s="31">
        <v>2017</v>
      </c>
      <c r="F49" s="31">
        <v>2018</v>
      </c>
      <c r="G49" s="31">
        <v>2019</v>
      </c>
      <c r="H49" s="31">
        <v>2020</v>
      </c>
      <c r="I49" s="31">
        <v>2021</v>
      </c>
      <c r="J49" s="31">
        <v>2022</v>
      </c>
      <c r="K49" s="31">
        <v>2023</v>
      </c>
      <c r="L49" s="31">
        <v>2024</v>
      </c>
      <c r="M49" s="31">
        <v>2025</v>
      </c>
      <c r="N49" s="31">
        <v>2026</v>
      </c>
      <c r="O49" s="31">
        <v>2027</v>
      </c>
      <c r="P49" s="31">
        <v>2028</v>
      </c>
      <c r="Q49" s="31">
        <v>2029</v>
      </c>
      <c r="R49" s="31">
        <v>2030</v>
      </c>
      <c r="S49" s="31">
        <v>2031</v>
      </c>
      <c r="T49" s="31">
        <v>2032</v>
      </c>
      <c r="U49" s="31">
        <v>2033</v>
      </c>
      <c r="V49" s="31">
        <v>2034</v>
      </c>
      <c r="W49" s="31">
        <v>2035</v>
      </c>
      <c r="X49" s="31">
        <v>2036</v>
      </c>
      <c r="Y49" s="31">
        <v>2037</v>
      </c>
      <c r="Z49" s="31">
        <v>2038</v>
      </c>
      <c r="AA49" s="31">
        <v>2039</v>
      </c>
      <c r="AC49" s="31" t="s">
        <v>78</v>
      </c>
      <c r="AD49" s="31" t="s">
        <v>79</v>
      </c>
    </row>
    <row r="50" spans="1:30">
      <c r="A50" s="49"/>
      <c r="B50" s="5" t="s">
        <v>20</v>
      </c>
      <c r="C50" s="5" t="s">
        <v>20</v>
      </c>
      <c r="D50" s="5" t="s">
        <v>20</v>
      </c>
      <c r="E50" s="5" t="s">
        <v>20</v>
      </c>
      <c r="F50" s="5" t="s">
        <v>20</v>
      </c>
      <c r="G50" s="5" t="s">
        <v>20</v>
      </c>
      <c r="H50" s="5" t="s">
        <v>20</v>
      </c>
      <c r="I50" s="5" t="s">
        <v>20</v>
      </c>
      <c r="J50" s="5" t="s">
        <v>20</v>
      </c>
      <c r="K50" s="5" t="s">
        <v>20</v>
      </c>
      <c r="L50" s="5" t="s">
        <v>20</v>
      </c>
      <c r="M50" s="5" t="s">
        <v>20</v>
      </c>
      <c r="N50" s="5" t="s">
        <v>20</v>
      </c>
      <c r="O50" s="5" t="s">
        <v>20</v>
      </c>
      <c r="P50" s="5" t="s">
        <v>20</v>
      </c>
      <c r="Q50" s="5" t="s">
        <v>20</v>
      </c>
      <c r="R50" s="5" t="s">
        <v>20</v>
      </c>
      <c r="S50" s="5" t="s">
        <v>20</v>
      </c>
      <c r="T50" s="5" t="s">
        <v>20</v>
      </c>
      <c r="U50" s="5" t="s">
        <v>20</v>
      </c>
      <c r="V50" s="5" t="s">
        <v>20</v>
      </c>
      <c r="W50" s="5" t="s">
        <v>20</v>
      </c>
      <c r="X50" s="5" t="s">
        <v>20</v>
      </c>
      <c r="Y50" s="5" t="s">
        <v>20</v>
      </c>
      <c r="Z50" s="5" t="s">
        <v>20</v>
      </c>
      <c r="AA50" s="5" t="s">
        <v>20</v>
      </c>
      <c r="AC50" s="5" t="s">
        <v>20</v>
      </c>
      <c r="AD50" s="5" t="s">
        <v>20</v>
      </c>
    </row>
    <row r="51" spans="1:30">
      <c r="A51" s="6" t="s">
        <v>1</v>
      </c>
      <c r="B51" s="2">
        <v>4233</v>
      </c>
      <c r="C51" s="2">
        <v>4215</v>
      </c>
      <c r="D51" s="2">
        <v>4168</v>
      </c>
      <c r="E51" s="2">
        <v>4159</v>
      </c>
      <c r="F51" s="2">
        <v>4178</v>
      </c>
      <c r="G51" s="2">
        <v>4170</v>
      </c>
      <c r="H51" s="2">
        <v>4202</v>
      </c>
      <c r="I51" s="2">
        <v>4204</v>
      </c>
      <c r="J51" s="2">
        <v>4197</v>
      </c>
      <c r="K51" s="2">
        <v>4187</v>
      </c>
      <c r="L51" s="2">
        <v>4164</v>
      </c>
      <c r="M51" s="2">
        <v>4136</v>
      </c>
      <c r="N51" s="2">
        <v>4104</v>
      </c>
      <c r="O51" s="2">
        <v>4068</v>
      </c>
      <c r="P51" s="2">
        <v>4031</v>
      </c>
      <c r="Q51" s="2">
        <v>3989</v>
      </c>
      <c r="R51" s="2">
        <v>3955</v>
      </c>
      <c r="S51" s="2">
        <v>3916</v>
      </c>
      <c r="T51" s="2">
        <v>3884</v>
      </c>
      <c r="U51" s="2">
        <v>3854</v>
      </c>
      <c r="V51" s="2">
        <v>3830</v>
      </c>
      <c r="W51" s="2">
        <v>3813</v>
      </c>
      <c r="X51" s="2">
        <v>3808</v>
      </c>
      <c r="Y51" s="2">
        <v>3805</v>
      </c>
      <c r="Z51" s="2">
        <v>3819</v>
      </c>
      <c r="AA51" s="2">
        <v>3838</v>
      </c>
    </row>
    <row r="52" spans="1:30">
      <c r="A52" s="6" t="s">
        <v>2</v>
      </c>
      <c r="B52" s="2">
        <v>4068</v>
      </c>
      <c r="C52" s="2">
        <v>4177</v>
      </c>
      <c r="D52" s="2">
        <v>4303</v>
      </c>
      <c r="E52" s="2">
        <v>4413</v>
      </c>
      <c r="F52" s="2">
        <v>4391</v>
      </c>
      <c r="G52" s="2">
        <v>4396</v>
      </c>
      <c r="H52" s="2">
        <v>4376</v>
      </c>
      <c r="I52" s="2">
        <v>4324</v>
      </c>
      <c r="J52" s="2">
        <v>4307</v>
      </c>
      <c r="K52" s="2">
        <v>4315</v>
      </c>
      <c r="L52" s="2">
        <v>4305</v>
      </c>
      <c r="M52" s="2">
        <v>4333</v>
      </c>
      <c r="N52" s="2">
        <v>4329</v>
      </c>
      <c r="O52" s="2">
        <v>4320</v>
      </c>
      <c r="P52" s="2">
        <v>4304</v>
      </c>
      <c r="Q52" s="2">
        <v>4279</v>
      </c>
      <c r="R52" s="2">
        <v>4246</v>
      </c>
      <c r="S52" s="2">
        <v>4211</v>
      </c>
      <c r="T52" s="2">
        <v>4170</v>
      </c>
      <c r="U52" s="2">
        <v>4130</v>
      </c>
      <c r="V52" s="2">
        <v>4086</v>
      </c>
      <c r="W52" s="2">
        <v>4047</v>
      </c>
      <c r="X52" s="2">
        <v>4011</v>
      </c>
      <c r="Y52" s="2">
        <v>3977</v>
      </c>
      <c r="Z52" s="2">
        <v>3951</v>
      </c>
      <c r="AA52" s="2">
        <v>3927</v>
      </c>
    </row>
    <row r="53" spans="1:30">
      <c r="A53" s="6" t="s">
        <v>3</v>
      </c>
      <c r="B53" s="2">
        <v>3865</v>
      </c>
      <c r="C53" s="2">
        <v>3824</v>
      </c>
      <c r="D53" s="2">
        <v>3861</v>
      </c>
      <c r="E53" s="2">
        <v>3884</v>
      </c>
      <c r="F53" s="2">
        <v>4021</v>
      </c>
      <c r="G53" s="2">
        <v>4164</v>
      </c>
      <c r="H53" s="2">
        <v>4280</v>
      </c>
      <c r="I53" s="2">
        <v>4403</v>
      </c>
      <c r="J53" s="2">
        <v>4506</v>
      </c>
      <c r="K53" s="2">
        <v>4486</v>
      </c>
      <c r="L53" s="2">
        <v>4481</v>
      </c>
      <c r="M53" s="2">
        <v>4458</v>
      </c>
      <c r="N53" s="2">
        <v>4409</v>
      </c>
      <c r="O53" s="2">
        <v>4388</v>
      </c>
      <c r="P53" s="2">
        <v>4388</v>
      </c>
      <c r="Q53" s="2">
        <v>4380</v>
      </c>
      <c r="R53" s="2">
        <v>4401</v>
      </c>
      <c r="S53" s="2">
        <v>4396</v>
      </c>
      <c r="T53" s="2">
        <v>4382</v>
      </c>
      <c r="U53" s="2">
        <v>4364</v>
      </c>
      <c r="V53" s="2">
        <v>4336</v>
      </c>
      <c r="W53" s="2">
        <v>4300</v>
      </c>
      <c r="X53" s="2">
        <v>4260</v>
      </c>
      <c r="Y53" s="2">
        <v>4221</v>
      </c>
      <c r="Z53" s="2">
        <v>4177</v>
      </c>
      <c r="AA53" s="2">
        <v>4135</v>
      </c>
    </row>
    <row r="54" spans="1:30">
      <c r="A54" s="6" t="s">
        <v>4</v>
      </c>
      <c r="B54" s="2">
        <v>4226</v>
      </c>
      <c r="C54" s="2">
        <v>4161</v>
      </c>
      <c r="D54" s="2">
        <v>4031</v>
      </c>
      <c r="E54" s="2">
        <v>3899</v>
      </c>
      <c r="F54" s="2">
        <v>3833</v>
      </c>
      <c r="G54" s="2">
        <v>3772</v>
      </c>
      <c r="H54" s="2">
        <v>3727</v>
      </c>
      <c r="I54" s="2">
        <v>3768</v>
      </c>
      <c r="J54" s="2">
        <v>3808</v>
      </c>
      <c r="K54" s="2">
        <v>3950</v>
      </c>
      <c r="L54" s="2">
        <v>4090</v>
      </c>
      <c r="M54" s="2">
        <v>4201</v>
      </c>
      <c r="N54" s="2">
        <v>4320</v>
      </c>
      <c r="O54" s="2">
        <v>4407</v>
      </c>
      <c r="P54" s="2">
        <v>4386</v>
      </c>
      <c r="Q54" s="2">
        <v>4377</v>
      </c>
      <c r="R54" s="2">
        <v>4351</v>
      </c>
      <c r="S54" s="2">
        <v>4308</v>
      </c>
      <c r="T54" s="2">
        <v>4277</v>
      </c>
      <c r="U54" s="2">
        <v>4279</v>
      </c>
      <c r="V54" s="2">
        <v>4271</v>
      </c>
      <c r="W54" s="2">
        <v>4283</v>
      </c>
      <c r="X54" s="2">
        <v>4277</v>
      </c>
      <c r="Y54" s="2">
        <v>4260</v>
      </c>
      <c r="Z54" s="2">
        <v>4242</v>
      </c>
      <c r="AA54" s="2">
        <v>4212</v>
      </c>
    </row>
    <row r="55" spans="1:30">
      <c r="A55" s="6" t="s">
        <v>5</v>
      </c>
      <c r="B55" s="2">
        <v>3984</v>
      </c>
      <c r="C55" s="2">
        <v>3949</v>
      </c>
      <c r="D55" s="2">
        <v>3912</v>
      </c>
      <c r="E55" s="2">
        <v>3869</v>
      </c>
      <c r="F55" s="2">
        <v>3805</v>
      </c>
      <c r="G55" s="2">
        <v>3734</v>
      </c>
      <c r="H55" s="2">
        <v>3701</v>
      </c>
      <c r="I55" s="2">
        <v>3616</v>
      </c>
      <c r="J55" s="2">
        <v>3523</v>
      </c>
      <c r="K55" s="2">
        <v>3452</v>
      </c>
      <c r="L55" s="2">
        <v>3395</v>
      </c>
      <c r="M55" s="2">
        <v>3374</v>
      </c>
      <c r="N55" s="2">
        <v>3417</v>
      </c>
      <c r="O55" s="2">
        <v>3467</v>
      </c>
      <c r="P55" s="2">
        <v>3596</v>
      </c>
      <c r="Q55" s="2">
        <v>3712</v>
      </c>
      <c r="R55" s="2">
        <v>3806</v>
      </c>
      <c r="S55" s="2">
        <v>3907</v>
      </c>
      <c r="T55" s="2">
        <v>3975</v>
      </c>
      <c r="U55" s="2">
        <v>3953</v>
      </c>
      <c r="V55" s="2">
        <v>3935</v>
      </c>
      <c r="W55" s="2">
        <v>3909</v>
      </c>
      <c r="X55" s="2">
        <v>3876</v>
      </c>
      <c r="Y55" s="2">
        <v>3840</v>
      </c>
      <c r="Z55" s="2">
        <v>3834</v>
      </c>
      <c r="AA55" s="2">
        <v>3828</v>
      </c>
    </row>
    <row r="56" spans="1:30">
      <c r="A56" s="6" t="s">
        <v>6</v>
      </c>
      <c r="B56" s="2">
        <v>4022</v>
      </c>
      <c r="C56" s="2">
        <v>4162</v>
      </c>
      <c r="D56" s="2">
        <v>4281</v>
      </c>
      <c r="E56" s="2">
        <v>4325</v>
      </c>
      <c r="F56" s="2">
        <v>4349</v>
      </c>
      <c r="G56" s="2">
        <v>4353</v>
      </c>
      <c r="H56" s="2">
        <v>4306</v>
      </c>
      <c r="I56" s="2">
        <v>4239</v>
      </c>
      <c r="J56" s="2">
        <v>4187</v>
      </c>
      <c r="K56" s="2">
        <v>4144</v>
      </c>
      <c r="L56" s="2">
        <v>4088</v>
      </c>
      <c r="M56" s="2">
        <v>4061</v>
      </c>
      <c r="N56" s="2">
        <v>3974</v>
      </c>
      <c r="O56" s="2">
        <v>3863</v>
      </c>
      <c r="P56" s="2">
        <v>3771</v>
      </c>
      <c r="Q56" s="2">
        <v>3705</v>
      </c>
      <c r="R56" s="2">
        <v>3681</v>
      </c>
      <c r="S56" s="2">
        <v>3724</v>
      </c>
      <c r="T56" s="2">
        <v>3803</v>
      </c>
      <c r="U56" s="2">
        <v>3949</v>
      </c>
      <c r="V56" s="2">
        <v>4081</v>
      </c>
      <c r="W56" s="2">
        <v>4194</v>
      </c>
      <c r="X56" s="2">
        <v>4300</v>
      </c>
      <c r="Y56" s="2">
        <v>4366</v>
      </c>
      <c r="Z56" s="2">
        <v>4337</v>
      </c>
      <c r="AA56" s="2">
        <v>4312</v>
      </c>
    </row>
    <row r="57" spans="1:30">
      <c r="A57" s="6" t="s">
        <v>7</v>
      </c>
      <c r="B57" s="2">
        <v>4406</v>
      </c>
      <c r="C57" s="2">
        <v>4442</v>
      </c>
      <c r="D57" s="2">
        <v>4427</v>
      </c>
      <c r="E57" s="2">
        <v>4535</v>
      </c>
      <c r="F57" s="2">
        <v>4587</v>
      </c>
      <c r="G57" s="2">
        <v>4629</v>
      </c>
      <c r="H57" s="2">
        <v>4665</v>
      </c>
      <c r="I57" s="2">
        <v>4733</v>
      </c>
      <c r="J57" s="2">
        <v>4751</v>
      </c>
      <c r="K57" s="2">
        <v>4742</v>
      </c>
      <c r="L57" s="2">
        <v>4734</v>
      </c>
      <c r="M57" s="2">
        <v>4661</v>
      </c>
      <c r="N57" s="2">
        <v>4589</v>
      </c>
      <c r="O57" s="2">
        <v>4534</v>
      </c>
      <c r="P57" s="2">
        <v>4494</v>
      </c>
      <c r="Q57" s="2">
        <v>4441</v>
      </c>
      <c r="R57" s="2">
        <v>4397</v>
      </c>
      <c r="S57" s="2">
        <v>4290</v>
      </c>
      <c r="T57" s="2">
        <v>4158</v>
      </c>
      <c r="U57" s="2">
        <v>4048</v>
      </c>
      <c r="V57" s="2">
        <v>3970</v>
      </c>
      <c r="W57" s="2">
        <v>3946</v>
      </c>
      <c r="X57" s="2">
        <v>3996</v>
      </c>
      <c r="Y57" s="2">
        <v>4100</v>
      </c>
      <c r="Z57" s="2">
        <v>4269</v>
      </c>
      <c r="AA57" s="2">
        <v>4416</v>
      </c>
    </row>
    <row r="58" spans="1:30">
      <c r="A58" s="6" t="s">
        <v>8</v>
      </c>
      <c r="B58" s="2">
        <v>4254</v>
      </c>
      <c r="C58" s="2">
        <v>4344</v>
      </c>
      <c r="D58" s="2">
        <v>4427</v>
      </c>
      <c r="E58" s="2">
        <v>4494</v>
      </c>
      <c r="F58" s="2">
        <v>4543</v>
      </c>
      <c r="G58" s="2">
        <v>4607</v>
      </c>
      <c r="H58" s="2">
        <v>4619</v>
      </c>
      <c r="I58" s="2">
        <v>4604</v>
      </c>
      <c r="J58" s="2">
        <v>4680</v>
      </c>
      <c r="K58" s="2">
        <v>4715</v>
      </c>
      <c r="L58" s="2">
        <v>4735</v>
      </c>
      <c r="M58" s="2">
        <v>4753</v>
      </c>
      <c r="N58" s="2">
        <v>4793</v>
      </c>
      <c r="O58" s="2">
        <v>4803</v>
      </c>
      <c r="P58" s="2">
        <v>4785</v>
      </c>
      <c r="Q58" s="2">
        <v>4767</v>
      </c>
      <c r="R58" s="2">
        <v>4689</v>
      </c>
      <c r="S58" s="2">
        <v>4616</v>
      </c>
      <c r="T58" s="2">
        <v>4554</v>
      </c>
      <c r="U58" s="2">
        <v>4514</v>
      </c>
      <c r="V58" s="2">
        <v>4456</v>
      </c>
      <c r="W58" s="2">
        <v>4407</v>
      </c>
      <c r="X58" s="2">
        <v>4291</v>
      </c>
      <c r="Y58" s="2">
        <v>4151</v>
      </c>
      <c r="Z58" s="2">
        <v>4036</v>
      </c>
      <c r="AA58" s="2">
        <v>3960</v>
      </c>
    </row>
    <row r="59" spans="1:30">
      <c r="A59" s="6" t="s">
        <v>9</v>
      </c>
      <c r="B59" s="2">
        <v>4627</v>
      </c>
      <c r="C59" s="2">
        <v>4536</v>
      </c>
      <c r="D59" s="2">
        <v>4467</v>
      </c>
      <c r="E59" s="2">
        <v>4356</v>
      </c>
      <c r="F59" s="2">
        <v>4300</v>
      </c>
      <c r="G59" s="2">
        <v>4272</v>
      </c>
      <c r="H59" s="2">
        <v>4327</v>
      </c>
      <c r="I59" s="2">
        <v>4408</v>
      </c>
      <c r="J59" s="2">
        <v>4480</v>
      </c>
      <c r="K59" s="2">
        <v>4533</v>
      </c>
      <c r="L59" s="2">
        <v>4583</v>
      </c>
      <c r="M59" s="2">
        <v>4591</v>
      </c>
      <c r="N59" s="2">
        <v>4582</v>
      </c>
      <c r="O59" s="2">
        <v>4641</v>
      </c>
      <c r="P59" s="2">
        <v>4669</v>
      </c>
      <c r="Q59" s="2">
        <v>4678</v>
      </c>
      <c r="R59" s="2">
        <v>4687</v>
      </c>
      <c r="S59" s="2">
        <v>4715</v>
      </c>
      <c r="T59" s="2">
        <v>4721</v>
      </c>
      <c r="U59" s="2">
        <v>4694</v>
      </c>
      <c r="V59" s="2">
        <v>4672</v>
      </c>
      <c r="W59" s="2">
        <v>4592</v>
      </c>
      <c r="X59" s="2">
        <v>4513</v>
      </c>
      <c r="Y59" s="2">
        <v>4455</v>
      </c>
      <c r="Z59" s="2">
        <v>4415</v>
      </c>
      <c r="AA59" s="2">
        <v>4362</v>
      </c>
    </row>
    <row r="60" spans="1:30">
      <c r="A60" s="6" t="s">
        <v>10</v>
      </c>
      <c r="B60" s="2">
        <v>5414</v>
      </c>
      <c r="C60" s="2">
        <v>5201</v>
      </c>
      <c r="D60" s="2">
        <v>5037</v>
      </c>
      <c r="E60" s="2">
        <v>4867</v>
      </c>
      <c r="F60" s="2">
        <v>4726</v>
      </c>
      <c r="G60" s="2">
        <v>4623</v>
      </c>
      <c r="H60" s="2">
        <v>4519</v>
      </c>
      <c r="I60" s="2">
        <v>4439</v>
      </c>
      <c r="J60" s="2">
        <v>4324</v>
      </c>
      <c r="K60" s="2">
        <v>4259</v>
      </c>
      <c r="L60" s="2">
        <v>4242</v>
      </c>
      <c r="M60" s="2">
        <v>4299</v>
      </c>
      <c r="N60" s="2">
        <v>4382</v>
      </c>
      <c r="O60" s="2">
        <v>4452</v>
      </c>
      <c r="P60" s="2">
        <v>4505</v>
      </c>
      <c r="Q60" s="2">
        <v>4552</v>
      </c>
      <c r="R60" s="2">
        <v>4557</v>
      </c>
      <c r="S60" s="2">
        <v>4548</v>
      </c>
      <c r="T60" s="2">
        <v>4597</v>
      </c>
      <c r="U60" s="2">
        <v>4624</v>
      </c>
      <c r="V60" s="2">
        <v>4625</v>
      </c>
      <c r="W60" s="2">
        <v>4629</v>
      </c>
      <c r="X60" s="2">
        <v>4648</v>
      </c>
      <c r="Y60" s="2">
        <v>4651</v>
      </c>
      <c r="Z60" s="2">
        <v>4622</v>
      </c>
      <c r="AA60" s="2">
        <v>4602</v>
      </c>
    </row>
    <row r="61" spans="1:30">
      <c r="A61" s="6" t="s">
        <v>11</v>
      </c>
      <c r="B61" s="2">
        <v>5397</v>
      </c>
      <c r="C61" s="2">
        <v>5518</v>
      </c>
      <c r="D61" s="2">
        <v>5520</v>
      </c>
      <c r="E61" s="2">
        <v>5502</v>
      </c>
      <c r="F61" s="2">
        <v>5460</v>
      </c>
      <c r="G61" s="2">
        <v>5349</v>
      </c>
      <c r="H61" s="2">
        <v>5177</v>
      </c>
      <c r="I61" s="2">
        <v>5035</v>
      </c>
      <c r="J61" s="2">
        <v>4875</v>
      </c>
      <c r="K61" s="2">
        <v>4743</v>
      </c>
      <c r="L61" s="2">
        <v>4639</v>
      </c>
      <c r="M61" s="2">
        <v>4530</v>
      </c>
      <c r="N61" s="2">
        <v>4440</v>
      </c>
      <c r="O61" s="2">
        <v>4327</v>
      </c>
      <c r="P61" s="2">
        <v>4258</v>
      </c>
      <c r="Q61" s="2">
        <v>4238</v>
      </c>
      <c r="R61" s="2">
        <v>4300</v>
      </c>
      <c r="S61" s="2">
        <v>4385</v>
      </c>
      <c r="T61" s="2">
        <v>4454</v>
      </c>
      <c r="U61" s="2">
        <v>4508</v>
      </c>
      <c r="V61" s="2">
        <v>4551</v>
      </c>
      <c r="W61" s="2">
        <v>4552</v>
      </c>
      <c r="X61" s="2">
        <v>4546</v>
      </c>
      <c r="Y61" s="2">
        <v>4586</v>
      </c>
      <c r="Z61" s="2">
        <v>4612</v>
      </c>
      <c r="AA61" s="2">
        <v>4610</v>
      </c>
    </row>
    <row r="62" spans="1:30">
      <c r="A62" s="6" t="s">
        <v>12</v>
      </c>
      <c r="B62" s="2">
        <v>4375</v>
      </c>
      <c r="C62" s="2">
        <v>4600</v>
      </c>
      <c r="D62" s="2">
        <v>4836</v>
      </c>
      <c r="E62" s="2">
        <v>5068</v>
      </c>
      <c r="F62" s="2">
        <v>5194</v>
      </c>
      <c r="G62" s="2">
        <v>5286</v>
      </c>
      <c r="H62" s="2">
        <v>5408</v>
      </c>
      <c r="I62" s="2">
        <v>5417</v>
      </c>
      <c r="J62" s="2">
        <v>5415</v>
      </c>
      <c r="K62" s="2">
        <v>5378</v>
      </c>
      <c r="L62" s="2">
        <v>5282</v>
      </c>
      <c r="M62" s="2">
        <v>5127</v>
      </c>
      <c r="N62" s="2">
        <v>4995</v>
      </c>
      <c r="O62" s="2">
        <v>4854</v>
      </c>
      <c r="P62" s="2">
        <v>4728</v>
      </c>
      <c r="Q62" s="2">
        <v>4627</v>
      </c>
      <c r="R62" s="2">
        <v>4517</v>
      </c>
      <c r="S62" s="2">
        <v>4422</v>
      </c>
      <c r="T62" s="2">
        <v>4302</v>
      </c>
      <c r="U62" s="2">
        <v>4232</v>
      </c>
      <c r="V62" s="2">
        <v>4216</v>
      </c>
      <c r="W62" s="2">
        <v>4279</v>
      </c>
      <c r="X62" s="2">
        <v>4359</v>
      </c>
      <c r="Y62" s="2">
        <v>4435</v>
      </c>
      <c r="Z62" s="2">
        <v>4483</v>
      </c>
      <c r="AA62" s="2">
        <v>4526</v>
      </c>
    </row>
    <row r="63" spans="1:30">
      <c r="A63" s="6" t="s">
        <v>13</v>
      </c>
      <c r="B63" s="2">
        <v>3356</v>
      </c>
      <c r="C63" s="2">
        <v>3500</v>
      </c>
      <c r="D63" s="2">
        <v>3633</v>
      </c>
      <c r="E63" s="2">
        <v>3789</v>
      </c>
      <c r="F63" s="2">
        <v>3960</v>
      </c>
      <c r="G63" s="2">
        <v>4184</v>
      </c>
      <c r="H63" s="2">
        <v>4380</v>
      </c>
      <c r="I63" s="2">
        <v>4607</v>
      </c>
      <c r="J63" s="2">
        <v>4818</v>
      </c>
      <c r="K63" s="2">
        <v>4949</v>
      </c>
      <c r="L63" s="2">
        <v>5047</v>
      </c>
      <c r="M63" s="2">
        <v>5172</v>
      </c>
      <c r="N63" s="2">
        <v>5189</v>
      </c>
      <c r="O63" s="2">
        <v>5194</v>
      </c>
      <c r="P63" s="2">
        <v>5171</v>
      </c>
      <c r="Q63" s="2">
        <v>5086</v>
      </c>
      <c r="R63" s="2">
        <v>4949</v>
      </c>
      <c r="S63" s="2">
        <v>4833</v>
      </c>
      <c r="T63" s="2">
        <v>4703</v>
      </c>
      <c r="U63" s="2">
        <v>4588</v>
      </c>
      <c r="V63" s="2">
        <v>4487</v>
      </c>
      <c r="W63" s="2">
        <v>4382</v>
      </c>
      <c r="X63" s="2">
        <v>4285</v>
      </c>
      <c r="Y63" s="2">
        <v>4170</v>
      </c>
      <c r="Z63" s="2">
        <v>4099</v>
      </c>
      <c r="AA63" s="2">
        <v>4087</v>
      </c>
    </row>
    <row r="64" spans="1:30">
      <c r="A64" s="6" t="s">
        <v>14</v>
      </c>
      <c r="B64" s="2">
        <v>3137</v>
      </c>
      <c r="C64" s="2">
        <v>3085</v>
      </c>
      <c r="D64" s="2">
        <v>3131</v>
      </c>
      <c r="E64" s="2">
        <v>3098</v>
      </c>
      <c r="F64" s="2">
        <v>3167</v>
      </c>
      <c r="G64" s="2">
        <v>3245</v>
      </c>
      <c r="H64" s="2">
        <v>3365</v>
      </c>
      <c r="I64" s="2">
        <v>3490</v>
      </c>
      <c r="J64" s="2">
        <v>3645</v>
      </c>
      <c r="K64" s="2">
        <v>3805</v>
      </c>
      <c r="L64" s="2">
        <v>4016</v>
      </c>
      <c r="M64" s="2">
        <v>4206</v>
      </c>
      <c r="N64" s="2">
        <v>4421</v>
      </c>
      <c r="O64" s="2">
        <v>4626</v>
      </c>
      <c r="P64" s="2">
        <v>4755</v>
      </c>
      <c r="Q64" s="2">
        <v>4860</v>
      </c>
      <c r="R64" s="2">
        <v>4984</v>
      </c>
      <c r="S64" s="2">
        <v>5011</v>
      </c>
      <c r="T64" s="2">
        <v>5027</v>
      </c>
      <c r="U64" s="2">
        <v>5010</v>
      </c>
      <c r="V64" s="2">
        <v>4931</v>
      </c>
      <c r="W64" s="2">
        <v>4811</v>
      </c>
      <c r="X64" s="2">
        <v>4708</v>
      </c>
      <c r="Y64" s="2">
        <v>4593</v>
      </c>
      <c r="Z64" s="2">
        <v>4481</v>
      </c>
      <c r="AA64" s="2">
        <v>4388</v>
      </c>
    </row>
    <row r="65" spans="1:27">
      <c r="A65" s="6" t="s">
        <v>15</v>
      </c>
      <c r="B65" s="2">
        <v>2944</v>
      </c>
      <c r="C65" s="2">
        <v>2972</v>
      </c>
      <c r="D65" s="2">
        <v>2962</v>
      </c>
      <c r="E65" s="2">
        <v>2993</v>
      </c>
      <c r="F65" s="2">
        <v>2999</v>
      </c>
      <c r="G65" s="2">
        <v>2941</v>
      </c>
      <c r="H65" s="2">
        <v>2934</v>
      </c>
      <c r="I65" s="2">
        <v>2981</v>
      </c>
      <c r="J65" s="2">
        <v>2953</v>
      </c>
      <c r="K65" s="2">
        <v>3013</v>
      </c>
      <c r="L65" s="2">
        <v>3092</v>
      </c>
      <c r="M65" s="2">
        <v>3199</v>
      </c>
      <c r="N65" s="2">
        <v>3322</v>
      </c>
      <c r="O65" s="2">
        <v>3464</v>
      </c>
      <c r="P65" s="2">
        <v>3620</v>
      </c>
      <c r="Q65" s="2">
        <v>3817</v>
      </c>
      <c r="R65" s="2">
        <v>3999</v>
      </c>
      <c r="S65" s="2">
        <v>4200</v>
      </c>
      <c r="T65" s="2">
        <v>4394</v>
      </c>
      <c r="U65" s="2">
        <v>4520</v>
      </c>
      <c r="V65" s="2">
        <v>4627</v>
      </c>
      <c r="W65" s="2">
        <v>4752</v>
      </c>
      <c r="X65" s="2">
        <v>4786</v>
      </c>
      <c r="Y65" s="2">
        <v>4805</v>
      </c>
      <c r="Z65" s="2">
        <v>4798</v>
      </c>
      <c r="AA65" s="2">
        <v>4736</v>
      </c>
    </row>
    <row r="66" spans="1:27">
      <c r="A66" s="6" t="s">
        <v>16</v>
      </c>
      <c r="B66" s="2">
        <v>2433</v>
      </c>
      <c r="C66" s="2">
        <v>2453</v>
      </c>
      <c r="D66" s="2">
        <v>2457</v>
      </c>
      <c r="E66" s="2">
        <v>2510</v>
      </c>
      <c r="F66" s="2">
        <v>2568</v>
      </c>
      <c r="G66" s="2">
        <v>2648</v>
      </c>
      <c r="H66" s="2">
        <v>2704</v>
      </c>
      <c r="I66" s="2">
        <v>2714</v>
      </c>
      <c r="J66" s="2">
        <v>2764</v>
      </c>
      <c r="K66" s="2">
        <v>2783</v>
      </c>
      <c r="L66" s="2">
        <v>2750</v>
      </c>
      <c r="M66" s="2">
        <v>2754</v>
      </c>
      <c r="N66" s="2">
        <v>2799</v>
      </c>
      <c r="O66" s="2">
        <v>2785</v>
      </c>
      <c r="P66" s="2">
        <v>2840</v>
      </c>
      <c r="Q66" s="2">
        <v>2911</v>
      </c>
      <c r="R66" s="2">
        <v>3010</v>
      </c>
      <c r="S66" s="2">
        <v>3121</v>
      </c>
      <c r="T66" s="2">
        <v>3255</v>
      </c>
      <c r="U66" s="2">
        <v>3402</v>
      </c>
      <c r="V66" s="2">
        <v>3587</v>
      </c>
      <c r="W66" s="2">
        <v>3755</v>
      </c>
      <c r="X66" s="2">
        <v>3943</v>
      </c>
      <c r="Y66" s="2">
        <v>4122</v>
      </c>
      <c r="Z66" s="2">
        <v>4249</v>
      </c>
      <c r="AA66" s="2">
        <v>4353</v>
      </c>
    </row>
    <row r="67" spans="1:27">
      <c r="A67" s="6" t="s">
        <v>17</v>
      </c>
      <c r="B67" s="2">
        <v>1983</v>
      </c>
      <c r="C67" s="2">
        <v>1899</v>
      </c>
      <c r="D67" s="2">
        <v>1901</v>
      </c>
      <c r="E67" s="2">
        <v>1905</v>
      </c>
      <c r="F67" s="2">
        <v>1920</v>
      </c>
      <c r="G67" s="2">
        <v>1999</v>
      </c>
      <c r="H67" s="2">
        <v>2021</v>
      </c>
      <c r="I67" s="2">
        <v>2041</v>
      </c>
      <c r="J67" s="2">
        <v>2093</v>
      </c>
      <c r="K67" s="2">
        <v>2162</v>
      </c>
      <c r="L67" s="2">
        <v>2243</v>
      </c>
      <c r="M67" s="2">
        <v>2306</v>
      </c>
      <c r="N67" s="2">
        <v>2337</v>
      </c>
      <c r="O67" s="2">
        <v>2400</v>
      </c>
      <c r="P67" s="2">
        <v>2434</v>
      </c>
      <c r="Q67" s="2">
        <v>2433</v>
      </c>
      <c r="R67" s="2">
        <v>2450</v>
      </c>
      <c r="S67" s="2">
        <v>2491</v>
      </c>
      <c r="T67" s="2">
        <v>2491</v>
      </c>
      <c r="U67" s="2">
        <v>2543</v>
      </c>
      <c r="V67" s="2">
        <v>2604</v>
      </c>
      <c r="W67" s="2">
        <v>2690</v>
      </c>
      <c r="X67" s="2">
        <v>2785</v>
      </c>
      <c r="Y67" s="2">
        <v>2903</v>
      </c>
      <c r="Z67" s="2">
        <v>3036</v>
      </c>
      <c r="AA67" s="2">
        <v>3196</v>
      </c>
    </row>
    <row r="68" spans="1:27">
      <c r="A68" s="6" t="s">
        <v>48</v>
      </c>
      <c r="B68" s="2">
        <v>1130</v>
      </c>
      <c r="C68" s="2">
        <v>1188</v>
      </c>
      <c r="D68" s="2">
        <v>1237</v>
      </c>
      <c r="E68" s="2">
        <v>1272</v>
      </c>
      <c r="F68" s="2">
        <v>1301</v>
      </c>
      <c r="G68" s="2">
        <v>1279</v>
      </c>
      <c r="H68" s="2">
        <v>1259</v>
      </c>
      <c r="I68" s="2">
        <v>1280</v>
      </c>
      <c r="J68" s="2">
        <v>1312</v>
      </c>
      <c r="K68" s="2">
        <v>1341</v>
      </c>
      <c r="L68" s="2">
        <v>1408</v>
      </c>
      <c r="M68" s="2">
        <v>1436</v>
      </c>
      <c r="N68" s="2">
        <v>1462</v>
      </c>
      <c r="O68" s="2">
        <v>1515</v>
      </c>
      <c r="P68" s="2">
        <v>1579</v>
      </c>
      <c r="Q68" s="2">
        <v>1658</v>
      </c>
      <c r="R68" s="2">
        <v>1719</v>
      </c>
      <c r="S68" s="2">
        <v>1757</v>
      </c>
      <c r="T68" s="2">
        <v>1828</v>
      </c>
      <c r="U68" s="2">
        <v>1868</v>
      </c>
      <c r="V68" s="2">
        <v>1882</v>
      </c>
      <c r="W68" s="2">
        <v>1908</v>
      </c>
      <c r="X68" s="2">
        <v>1952</v>
      </c>
      <c r="Y68" s="2">
        <v>1958</v>
      </c>
      <c r="Z68" s="2">
        <v>2006</v>
      </c>
      <c r="AA68" s="2">
        <v>2060</v>
      </c>
    </row>
    <row r="69" spans="1:27">
      <c r="A69" s="6" t="s">
        <v>49</v>
      </c>
      <c r="B69" s="2">
        <v>534</v>
      </c>
      <c r="C69" s="2">
        <v>549</v>
      </c>
      <c r="D69" s="2">
        <v>545</v>
      </c>
      <c r="E69" s="2">
        <v>558</v>
      </c>
      <c r="F69" s="2">
        <v>567</v>
      </c>
      <c r="G69" s="2">
        <v>591</v>
      </c>
      <c r="H69" s="2">
        <v>630</v>
      </c>
      <c r="I69" s="2">
        <v>658</v>
      </c>
      <c r="J69" s="2">
        <v>687</v>
      </c>
      <c r="K69" s="2">
        <v>716</v>
      </c>
      <c r="L69" s="2">
        <v>726</v>
      </c>
      <c r="M69" s="2">
        <v>751</v>
      </c>
      <c r="N69" s="2">
        <v>793</v>
      </c>
      <c r="O69" s="2">
        <v>836</v>
      </c>
      <c r="P69" s="2">
        <v>879</v>
      </c>
      <c r="Q69" s="2">
        <v>928</v>
      </c>
      <c r="R69" s="2">
        <v>962</v>
      </c>
      <c r="S69" s="2">
        <v>1003</v>
      </c>
      <c r="T69" s="2">
        <v>1062</v>
      </c>
      <c r="U69" s="2">
        <v>1135</v>
      </c>
      <c r="V69" s="2">
        <v>1214</v>
      </c>
      <c r="W69" s="2">
        <v>1275</v>
      </c>
      <c r="X69" s="2">
        <v>1325</v>
      </c>
      <c r="Y69" s="2">
        <v>1406</v>
      </c>
      <c r="Z69" s="2">
        <v>1474</v>
      </c>
      <c r="AA69" s="2">
        <v>1529</v>
      </c>
    </row>
    <row r="70" spans="1:27">
      <c r="A70" s="6" t="s">
        <v>18</v>
      </c>
      <c r="B70" s="4">
        <v>68388</v>
      </c>
      <c r="C70" s="4">
        <v>68775</v>
      </c>
      <c r="D70" s="4">
        <v>69136</v>
      </c>
      <c r="E70" s="4">
        <v>69496</v>
      </c>
      <c r="F70" s="4">
        <v>69869</v>
      </c>
      <c r="G70" s="4">
        <v>70242</v>
      </c>
      <c r="H70" s="4">
        <v>70600</v>
      </c>
      <c r="I70" s="4">
        <v>70961</v>
      </c>
      <c r="J70" s="4">
        <v>71325</v>
      </c>
      <c r="K70" s="4">
        <v>71673</v>
      </c>
      <c r="L70" s="4">
        <v>72020</v>
      </c>
      <c r="M70" s="4">
        <v>72348</v>
      </c>
      <c r="N70" s="4">
        <v>72657</v>
      </c>
      <c r="O70" s="4">
        <v>72944</v>
      </c>
      <c r="P70" s="4">
        <v>73193</v>
      </c>
      <c r="Q70" s="4">
        <v>73438</v>
      </c>
      <c r="R70" s="4">
        <v>73660</v>
      </c>
      <c r="S70" s="4">
        <v>73854</v>
      </c>
      <c r="T70" s="4">
        <v>74037</v>
      </c>
      <c r="U70" s="4">
        <v>74215</v>
      </c>
      <c r="V70" s="4">
        <v>74361</v>
      </c>
      <c r="W70" s="4">
        <v>74524</v>
      </c>
      <c r="X70" s="4">
        <v>74669</v>
      </c>
      <c r="Y70" s="4">
        <v>74804</v>
      </c>
      <c r="Z70" s="4">
        <v>74940</v>
      </c>
      <c r="AA70" s="4">
        <v>75077</v>
      </c>
    </row>
    <row r="71" spans="1:27" ht="15">
      <c r="A71" s="7"/>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ht="15">
      <c r="A72" s="7"/>
    </row>
    <row r="73" spans="1:27" ht="15">
      <c r="A73" s="8"/>
    </row>
    <row r="74" spans="1:27">
      <c r="A74" s="39"/>
    </row>
    <row r="75" spans="1:27" ht="15" hidden="1">
      <c r="A75" s="40"/>
    </row>
    <row r="76" spans="1:27" ht="15" hidden="1">
      <c r="A76" s="7"/>
    </row>
    <row r="77" spans="1:27" ht="15" hidden="1">
      <c r="A77" s="7"/>
    </row>
    <row r="78" spans="1:27" ht="15" hidden="1">
      <c r="A78" s="7"/>
    </row>
    <row r="79" spans="1:27" hidden="1"/>
    <row r="80" spans="1:2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t="15.75" customHeight="1"/>
  </sheetData>
  <mergeCells count="3">
    <mergeCell ref="A3:A4"/>
    <mergeCell ref="A26:A27"/>
    <mergeCell ref="A49:A50"/>
  </mergeCells>
  <phoneticPr fontId="0" type="noConversion"/>
  <conditionalFormatting sqref="B3:AA3 B26:AA26 B49:AA49 A1">
    <cfRule type="cellIs" dxfId="18" priority="10" stopIfTrue="1" operator="lessThan">
      <formula>0</formula>
    </cfRule>
  </conditionalFormatting>
  <pageMargins left="0.5" right="0.5" top="0.5" bottom="0.5" header="0" footer="0"/>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Antrim</vt:lpstr>
      <vt:lpstr>Ards</vt:lpstr>
      <vt:lpstr>Armagh</vt:lpstr>
      <vt:lpstr>Ballymena</vt:lpstr>
      <vt:lpstr>Ballymoney</vt:lpstr>
      <vt:lpstr>Banbridge</vt:lpstr>
      <vt:lpstr>Belfast</vt:lpstr>
      <vt:lpstr>Carrickfergus</vt:lpstr>
      <vt:lpstr>Castlereagh</vt:lpstr>
      <vt:lpstr>Coleraine</vt:lpstr>
      <vt:lpstr>Cookstown</vt:lpstr>
      <vt:lpstr>Craigavon</vt:lpstr>
      <vt:lpstr>Derry</vt:lpstr>
      <vt:lpstr>Down</vt:lpstr>
      <vt:lpstr>Dungannon</vt:lpstr>
      <vt:lpstr>Fermanagh</vt:lpstr>
      <vt:lpstr>Larne</vt:lpstr>
      <vt:lpstr>Limavady</vt:lpstr>
      <vt:lpstr>Lisburn</vt:lpstr>
      <vt:lpstr>Magherafelt</vt:lpstr>
      <vt:lpstr>Moyle</vt:lpstr>
      <vt:lpstr>Newry and Mourne</vt:lpstr>
      <vt:lpstr>Newtownabbey</vt:lpstr>
      <vt:lpstr>North Down</vt:lpstr>
      <vt:lpstr>Omagh</vt:lpstr>
      <vt:lpstr>Strabane</vt:lpstr>
      <vt:lpstr>NI</vt:lpstr>
      <vt:lpstr>Metadata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Gillian Fegan/NISRA/DFP</dc:creator>
  <cp:lastModifiedBy>Richard Elliott</cp:lastModifiedBy>
  <dcterms:created xsi:type="dcterms:W3CDTF">2002-10-08T16:19:42Z</dcterms:created>
  <dcterms:modified xsi:type="dcterms:W3CDTF">2016-05-11T07:38:45Z</dcterms:modified>
</cp:coreProperties>
</file>