
<file path=[Content_Types].xml><?xml version="1.0" encoding="utf-8"?>
<Types xmlns="http://schemas.openxmlformats.org/package/2006/content-types">
  <Default Extension="bin" ContentType="application/vnd.openxmlformats-officedocument.oleObject"/>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5" yWindow="0" windowWidth="11145" windowHeight="12315" activeTab="6"/>
  </bookViews>
  <sheets>
    <sheet name="BELB" sheetId="3" r:id="rId1"/>
    <sheet name="NEELB" sheetId="2" r:id="rId2"/>
    <sheet name="SEELB" sheetId="1" r:id="rId3"/>
    <sheet name="SELB" sheetId="4" r:id="rId4"/>
    <sheet name="WELB" sheetId="5" r:id="rId5"/>
    <sheet name="NI" sheetId="8" r:id="rId6"/>
    <sheet name="Metadata" sheetId="7" r:id="rId7"/>
  </sheets>
  <calcPr calcId="125725"/>
</workbook>
</file>

<file path=xl/sharedStrings.xml><?xml version="1.0" encoding="utf-8"?>
<sst xmlns="http://schemas.openxmlformats.org/spreadsheetml/2006/main" count="612" uniqueCount="66">
  <si>
    <t>Age</t>
  </si>
  <si>
    <t>MALES</t>
  </si>
  <si>
    <t>90+</t>
  </si>
  <si>
    <t>All Ages</t>
  </si>
  <si>
    <t>FEMALES</t>
  </si>
  <si>
    <t>PERSONS</t>
  </si>
  <si>
    <t>Aged 0-15 years</t>
  </si>
  <si>
    <t>Aged 16-64 years</t>
  </si>
  <si>
    <t>Aged 65+ years</t>
  </si>
  <si>
    <t>National Statistics Theme:</t>
  </si>
  <si>
    <t>Population</t>
  </si>
  <si>
    <t>Year of Data</t>
  </si>
  <si>
    <t>Data Subset:</t>
  </si>
  <si>
    <t>Population and Migration</t>
  </si>
  <si>
    <t>Dataset Title:</t>
  </si>
  <si>
    <t>Coverage:</t>
  </si>
  <si>
    <t>Variables:</t>
  </si>
  <si>
    <t>Source:</t>
  </si>
  <si>
    <t xml:space="preserve">NISRA </t>
  </si>
  <si>
    <t xml:space="preserve">Population Totals by sex &amp; single year of age </t>
  </si>
  <si>
    <t>Contact:</t>
  </si>
  <si>
    <t>Customer Services;</t>
  </si>
  <si>
    <t xml:space="preserve">028 9034 8160; </t>
  </si>
  <si>
    <t>Census.nisra@dfpni.gov.uk</t>
  </si>
  <si>
    <t>National Statistics Data?</t>
  </si>
  <si>
    <t>Yes</t>
  </si>
  <si>
    <t>Responsible Statistician:</t>
  </si>
  <si>
    <t>Description of Data</t>
  </si>
  <si>
    <t>Time Period</t>
  </si>
  <si>
    <t>Details of the information held on this dataset are outlined below:</t>
  </si>
  <si>
    <t>Methodology</t>
  </si>
  <si>
    <t>Geographic Referencing</t>
  </si>
  <si>
    <t>Disclosure Control Methods</t>
  </si>
  <si>
    <t>The dataset was found not to be disclosive</t>
  </si>
  <si>
    <t>Quality Issues</t>
  </si>
  <si>
    <t>Further Information</t>
  </si>
  <si>
    <t>NORTHERN IRELAND</t>
  </si>
  <si>
    <t>Population projections for areas within Northern Ireland</t>
  </si>
  <si>
    <t>Education and Library Boards</t>
  </si>
  <si>
    <t xml:space="preserve">Population projections use a number of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secundary dataset contained only postcode information, the Central Postcode Directory was used to map home address postcodes to higher geographies. A small proportion of records with unknown geography were apportioned based on the spatial characteristics of known records. </t>
  </si>
  <si>
    <t>Brian Green - Head of Demographic Statistics</t>
  </si>
  <si>
    <t>SOUTH EASTERN EDUCATION AND LIBRARY BOARD*</t>
  </si>
  <si>
    <t>* Education and Library Boards (ELBs) are aggregated from the 26 Local Government Districts (LGD1992s).</t>
  </si>
  <si>
    <t xml:space="preserve"> Figures for South Eastern ELB are aggregates of figures for Ards, Castlereagh, Down, Lisburn, and North Down LGD1992s.</t>
  </si>
  <si>
    <t xml:space="preserve"> Figures for North Eastern ELB are aggregates of figures for Antrim, Ballymena, Ballymoney, Carrickfergus, Coleraine, Larne, Magherafelt, Moyle, and Newtownabbey LGD1992s.</t>
  </si>
  <si>
    <t xml:space="preserve"> Figures for Belfast ELB are equivalent to figures for Belfast LGD1992.</t>
  </si>
  <si>
    <t xml:space="preserve"> Figures for Southern ELB are aggregates of figures for Armagh, Banbridge, Craigavon, Cookstown, Dungannon, and Newry &amp; Mourne LGD1992s.</t>
  </si>
  <si>
    <t xml:space="preserve"> Figures for Western ELB are aggregates of figures for Derry, Fermanagh, Limavady, Omagh, and Strabane LGD1992s.</t>
  </si>
  <si>
    <t>NORTH EASTERN EDUCATION AND LIBRARY BOARD*</t>
  </si>
  <si>
    <t>BELFAST EDUCATION AND LIBRARY BOARD*</t>
  </si>
  <si>
    <t>SOUTHERN EDUCATION AND LIBRARY BOARD*</t>
  </si>
  <si>
    <t>WESTERN EDUCATION AND LIBRARY BOARD*</t>
  </si>
  <si>
    <t>2014-BASED POPULATION PROJECTIONS</t>
  </si>
  <si>
    <t>The 2014-based population projections have been produced using the cohort component methodology, akin to the method for mid-year population estimates, using mid-2014 population estimates as their starting point. Each year, the population is “aged on” by one year and adjustments are made for births, deaths and migration. However, unlike population estimates, these components of change are not observed but projected. This is done by applying assumptions regarding (1) the number of children each woman will have (fertility); (2) the chance of dying (mortality) to the starting population; and (3) adjusting for assumed movement of people into, out of and within Northern Ireland (migration). Further information is available at:</t>
  </si>
  <si>
    <t>http://www.nisra.gov.uk/archive/demography/population/projections/lgd/SNPP14_Methodology.pdf</t>
  </si>
  <si>
    <t>2014-2039</t>
  </si>
  <si>
    <t>Projections are provided for mid-2014 to mid-2039</t>
  </si>
  <si>
    <t>Population projections for areas within Northern Ireland are created every two years, the next release (2016-based) is expected in Spring 2018.</t>
  </si>
  <si>
    <t>SEELB</t>
  </si>
  <si>
    <t>NEELB</t>
  </si>
  <si>
    <t>BELB</t>
  </si>
  <si>
    <t>SELB</t>
  </si>
  <si>
    <t>WELB</t>
  </si>
  <si>
    <t>N92000002</t>
  </si>
  <si>
    <t>Population projections for areas within Northern Ireland were published on 25 May 2016.</t>
  </si>
  <si>
    <t>http://www.nisra.gov.uk/demography/default.asp47.htm</t>
  </si>
</sst>
</file>

<file path=xl/styles.xml><?xml version="1.0" encoding="utf-8"?>
<styleSheet xmlns="http://schemas.openxmlformats.org/spreadsheetml/2006/main">
  <fonts count="17">
    <font>
      <sz val="11"/>
      <color theme="1"/>
      <name val="Calibri"/>
      <family val="2"/>
      <scheme val="minor"/>
    </font>
    <font>
      <b/>
      <sz val="10"/>
      <name val="Arial"/>
      <family val="2"/>
    </font>
    <font>
      <sz val="12"/>
      <name val="Arial"/>
      <family val="2"/>
    </font>
    <font>
      <sz val="10"/>
      <color rgb="FF000099"/>
      <name val="Arial"/>
      <family val="2"/>
    </font>
    <font>
      <sz val="12"/>
      <color rgb="FF000099"/>
      <name val="Arial"/>
      <family val="2"/>
    </font>
    <font>
      <b/>
      <sz val="12"/>
      <color rgb="FF000099"/>
      <name val="Arial"/>
      <family val="2"/>
    </font>
    <font>
      <u/>
      <sz val="10"/>
      <color indexed="12"/>
      <name val="Arial"/>
      <family val="2"/>
    </font>
    <font>
      <u/>
      <sz val="10"/>
      <color rgb="FF000099"/>
      <name val="Arial"/>
      <family val="2"/>
    </font>
    <font>
      <b/>
      <sz val="10"/>
      <color rgb="FF000099"/>
      <name val="Arial"/>
      <family val="2"/>
    </font>
    <font>
      <b/>
      <sz val="12"/>
      <color indexed="8"/>
      <name val="Arial"/>
      <family val="2"/>
    </font>
    <font>
      <sz val="12"/>
      <color theme="1"/>
      <name val="Arial"/>
      <family val="2"/>
    </font>
    <font>
      <b/>
      <sz val="12"/>
      <name val="Arial"/>
      <family val="2"/>
    </font>
    <font>
      <b/>
      <sz val="12"/>
      <color theme="1"/>
      <name val="Arial"/>
      <family val="2"/>
    </font>
    <font>
      <sz val="12"/>
      <color rgb="FFFF0000"/>
      <name val="Arial"/>
      <family val="2"/>
    </font>
    <font>
      <b/>
      <sz val="14"/>
      <color theme="1"/>
      <name val="Arial"/>
      <family val="2"/>
    </font>
    <font>
      <sz val="14"/>
      <color theme="1"/>
      <name val="Arial"/>
      <family val="2"/>
    </font>
    <font>
      <b/>
      <sz val="14"/>
      <color indexed="8"/>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2" fillId="0" borderId="0"/>
    <xf numFmtId="0" fontId="6" fillId="0" borderId="0" applyNumberFormat="0" applyFill="0" applyBorder="0" applyAlignment="0" applyProtection="0">
      <alignment vertical="top"/>
      <protection locked="0"/>
    </xf>
    <xf numFmtId="0" fontId="2" fillId="0" borderId="0"/>
  </cellStyleXfs>
  <cellXfs count="95">
    <xf numFmtId="0" fontId="0" fillId="0" borderId="0" xfId="0"/>
    <xf numFmtId="0" fontId="1" fillId="0" borderId="1" xfId="1" applyFont="1" applyBorder="1" applyAlignment="1">
      <alignment horizontal="left" wrapText="1"/>
    </xf>
    <xf numFmtId="0" fontId="3" fillId="0" borderId="2" xfId="1" applyFont="1" applyBorder="1" applyAlignment="1">
      <alignment horizontal="left" wrapText="1"/>
    </xf>
    <xf numFmtId="0" fontId="1" fillId="0" borderId="3" xfId="1" applyFont="1" applyBorder="1" applyAlignment="1">
      <alignment horizontal="left" vertical="top"/>
    </xf>
    <xf numFmtId="0" fontId="4" fillId="0" borderId="0" xfId="1" applyFont="1" applyBorder="1"/>
    <xf numFmtId="0" fontId="1" fillId="0" borderId="4" xfId="1" applyFont="1" applyBorder="1" applyAlignment="1">
      <alignment horizontal="left" wrapText="1"/>
    </xf>
    <xf numFmtId="0" fontId="3" fillId="0" borderId="5" xfId="1" applyFont="1" applyBorder="1" applyAlignment="1">
      <alignment horizontal="left" wrapText="1"/>
    </xf>
    <xf numFmtId="0" fontId="3" fillId="0" borderId="6" xfId="1" applyFont="1" applyBorder="1" applyAlignment="1">
      <alignment horizontal="left" vertical="top"/>
    </xf>
    <xf numFmtId="0" fontId="5" fillId="0" borderId="0" xfId="1" applyFont="1" applyBorder="1" applyAlignment="1">
      <alignment vertical="top"/>
    </xf>
    <xf numFmtId="0" fontId="1" fillId="0" borderId="4" xfId="1" applyFont="1" applyBorder="1" applyAlignment="1">
      <alignment wrapText="1"/>
    </xf>
    <xf numFmtId="0" fontId="3" fillId="0" borderId="5" xfId="1" applyFont="1" applyBorder="1" applyAlignment="1">
      <alignment wrapText="1"/>
    </xf>
    <xf numFmtId="0" fontId="3" fillId="0" borderId="7" xfId="1" applyFont="1" applyBorder="1" applyAlignment="1">
      <alignment vertical="top"/>
    </xf>
    <xf numFmtId="0" fontId="3" fillId="0" borderId="0" xfId="1" applyFont="1" applyBorder="1" applyAlignment="1">
      <alignment wrapText="1"/>
    </xf>
    <xf numFmtId="0" fontId="1" fillId="0" borderId="3" xfId="1" applyFont="1" applyBorder="1" applyAlignment="1">
      <alignment wrapText="1"/>
    </xf>
    <xf numFmtId="0" fontId="3" fillId="0" borderId="6" xfId="1" applyFont="1" applyBorder="1" applyAlignment="1">
      <alignment vertical="top" wrapText="1"/>
    </xf>
    <xf numFmtId="0" fontId="7" fillId="0" borderId="0" xfId="2" applyFont="1" applyBorder="1" applyAlignment="1" applyProtection="1">
      <alignment wrapText="1"/>
    </xf>
    <xf numFmtId="0" fontId="1" fillId="0" borderId="4" xfId="3" applyFont="1" applyFill="1" applyBorder="1" applyAlignment="1">
      <alignment horizontal="left" vertical="center"/>
    </xf>
    <xf numFmtId="0" fontId="3" fillId="0" borderId="0" xfId="3" applyFont="1" applyFill="1" applyBorder="1" applyAlignment="1">
      <alignment horizontal="left" vertical="center" wrapText="1"/>
    </xf>
    <xf numFmtId="0" fontId="8" fillId="0" borderId="4" xfId="1" applyFont="1" applyBorder="1" applyAlignment="1">
      <alignment wrapText="1"/>
    </xf>
    <xf numFmtId="0" fontId="8" fillId="0" borderId="8" xfId="1" applyFont="1" applyBorder="1" applyAlignment="1">
      <alignment wrapText="1"/>
    </xf>
    <xf numFmtId="0" fontId="3" fillId="0" borderId="9" xfId="1" applyFont="1" applyBorder="1" applyAlignment="1">
      <alignment wrapText="1"/>
    </xf>
    <xf numFmtId="0" fontId="3" fillId="0" borderId="7" xfId="1" applyFont="1" applyBorder="1" applyAlignment="1">
      <alignment vertical="top" wrapText="1"/>
    </xf>
    <xf numFmtId="0" fontId="3" fillId="0" borderId="8" xfId="1" applyFont="1" applyBorder="1"/>
    <xf numFmtId="0" fontId="3" fillId="0" borderId="11" xfId="1" applyFont="1" applyBorder="1"/>
    <xf numFmtId="0" fontId="3" fillId="0" borderId="9" xfId="1" applyFont="1" applyBorder="1"/>
    <xf numFmtId="0" fontId="3" fillId="0" borderId="0" xfId="1" applyFont="1" applyBorder="1"/>
    <xf numFmtId="0" fontId="3" fillId="0" borderId="0" xfId="1" applyFont="1" applyBorder="1" applyAlignment="1">
      <alignment wrapText="1"/>
    </xf>
    <xf numFmtId="0" fontId="3" fillId="0" borderId="5" xfId="1" applyFont="1" applyBorder="1" applyAlignment="1">
      <alignment wrapText="1"/>
    </xf>
    <xf numFmtId="0" fontId="9" fillId="0" borderId="0" xfId="0" applyFont="1" applyAlignment="1">
      <alignment horizontal="left"/>
    </xf>
    <xf numFmtId="0" fontId="9" fillId="0" borderId="0" xfId="0" applyFont="1"/>
    <xf numFmtId="0" fontId="9" fillId="0" borderId="0" xfId="0" applyFont="1" applyFill="1"/>
    <xf numFmtId="0" fontId="10" fillId="0" borderId="0" xfId="0" applyFont="1"/>
    <xf numFmtId="0" fontId="11" fillId="0" borderId="0" xfId="0" applyFont="1" applyAlignment="1">
      <alignment horizontal="center"/>
    </xf>
    <xf numFmtId="0" fontId="11" fillId="0" borderId="0" xfId="0" applyFont="1" applyFill="1" applyAlignment="1">
      <alignment horizontal="center"/>
    </xf>
    <xf numFmtId="0" fontId="9" fillId="0" borderId="0" xfId="0" applyFont="1" applyAlignment="1">
      <alignment horizontal="center"/>
    </xf>
    <xf numFmtId="0" fontId="9" fillId="0" borderId="0" xfId="0" applyFont="1" applyFill="1" applyAlignment="1">
      <alignment horizontal="center"/>
    </xf>
    <xf numFmtId="0" fontId="12" fillId="0" borderId="0" xfId="0" applyFont="1" applyAlignment="1">
      <alignment horizontal="left"/>
    </xf>
    <xf numFmtId="3" fontId="10" fillId="0" borderId="0" xfId="0" applyNumberFormat="1" applyFont="1"/>
    <xf numFmtId="3" fontId="12" fillId="0" borderId="0" xfId="0" applyNumberFormat="1" applyFont="1"/>
    <xf numFmtId="3" fontId="9" fillId="0" borderId="0" xfId="0" applyNumberFormat="1" applyFont="1" applyFill="1" applyAlignment="1">
      <alignment horizontal="center"/>
    </xf>
    <xf numFmtId="0" fontId="11" fillId="0" borderId="0" xfId="0" applyFont="1" applyAlignment="1">
      <alignment horizontal="left"/>
    </xf>
    <xf numFmtId="3" fontId="2" fillId="0" borderId="0" xfId="0" applyNumberFormat="1" applyFont="1"/>
    <xf numFmtId="0" fontId="2" fillId="0" borderId="0" xfId="0" applyFont="1"/>
    <xf numFmtId="3" fontId="10" fillId="0" borderId="0" xfId="0" applyNumberFormat="1" applyFont="1" applyFill="1"/>
    <xf numFmtId="0" fontId="10" fillId="0" borderId="0" xfId="0" applyFont="1" applyFill="1"/>
    <xf numFmtId="3" fontId="9" fillId="0" borderId="0" xfId="0" applyNumberFormat="1" applyFont="1"/>
    <xf numFmtId="0" fontId="13" fillId="0" borderId="0" xfId="0" applyFont="1"/>
    <xf numFmtId="0" fontId="13" fillId="0" borderId="0" xfId="0" applyFont="1" applyFill="1"/>
    <xf numFmtId="0" fontId="12" fillId="0" borderId="0" xfId="0" applyFont="1"/>
    <xf numFmtId="0" fontId="12" fillId="0" borderId="0" xfId="0" applyFont="1" applyFill="1"/>
    <xf numFmtId="0" fontId="12" fillId="0" borderId="0" xfId="0" applyFont="1" applyAlignment="1">
      <alignment horizontal="center"/>
    </xf>
    <xf numFmtId="0" fontId="12" fillId="0" borderId="0" xfId="0" applyFont="1" applyFill="1" applyAlignment="1">
      <alignment horizontal="center"/>
    </xf>
    <xf numFmtId="3" fontId="12" fillId="0" borderId="0" xfId="0" applyNumberFormat="1" applyFont="1" applyFill="1" applyAlignment="1">
      <alignment horizontal="center"/>
    </xf>
    <xf numFmtId="0" fontId="14" fillId="0" borderId="0" xfId="0" applyFont="1" applyAlignment="1">
      <alignment horizontal="left"/>
    </xf>
    <xf numFmtId="0" fontId="14" fillId="0" borderId="0" xfId="0" applyFont="1"/>
    <xf numFmtId="0" fontId="14" fillId="0" borderId="0" xfId="0" applyFont="1" applyFill="1"/>
    <xf numFmtId="0" fontId="15" fillId="0" borderId="0" xfId="0" applyFont="1"/>
    <xf numFmtId="0" fontId="16" fillId="0" borderId="0" xfId="0" applyFont="1" applyAlignment="1">
      <alignment horizontal="left"/>
    </xf>
    <xf numFmtId="0" fontId="16" fillId="0" borderId="0" xfId="0" applyFont="1"/>
    <xf numFmtId="0" fontId="16" fillId="0" borderId="0" xfId="0" applyFont="1" applyFill="1"/>
    <xf numFmtId="0" fontId="10" fillId="0" borderId="0" xfId="0" applyFont="1" applyAlignment="1">
      <alignment horizontal="left"/>
    </xf>
    <xf numFmtId="0" fontId="3" fillId="0" borderId="4" xfId="3" applyFont="1" applyFill="1" applyBorder="1" applyAlignment="1">
      <alignment horizontal="left" wrapText="1"/>
    </xf>
    <xf numFmtId="0" fontId="3" fillId="0" borderId="0" xfId="3" quotePrefix="1" applyFont="1" applyFill="1" applyBorder="1" applyAlignment="1">
      <alignment horizontal="left" wrapText="1"/>
    </xf>
    <xf numFmtId="0" fontId="3" fillId="0" borderId="5" xfId="3" quotePrefix="1" applyFont="1" applyFill="1" applyBorder="1" applyAlignment="1">
      <alignment horizontal="left" wrapText="1"/>
    </xf>
    <xf numFmtId="0" fontId="3" fillId="0" borderId="4" xfId="1" applyFont="1" applyBorder="1" applyAlignment="1">
      <alignment wrapText="1"/>
    </xf>
    <xf numFmtId="0" fontId="3" fillId="0" borderId="0" xfId="1" applyFont="1" applyBorder="1" applyAlignment="1">
      <alignment wrapText="1"/>
    </xf>
    <xf numFmtId="0" fontId="3" fillId="0" borderId="5" xfId="1" applyFont="1" applyBorder="1" applyAlignment="1">
      <alignment wrapText="1"/>
    </xf>
    <xf numFmtId="0" fontId="1" fillId="0" borderId="4" xfId="1" applyFont="1" applyBorder="1" applyAlignment="1">
      <alignment wrapText="1"/>
    </xf>
    <xf numFmtId="0" fontId="8" fillId="0" borderId="1" xfId="1" applyFont="1" applyBorder="1" applyAlignment="1">
      <alignment wrapText="1"/>
    </xf>
    <xf numFmtId="0" fontId="8" fillId="0" borderId="10" xfId="1" applyFont="1" applyBorder="1" applyAlignment="1">
      <alignment wrapText="1"/>
    </xf>
    <xf numFmtId="0" fontId="8" fillId="0" borderId="2" xfId="1" applyFont="1" applyBorder="1" applyAlignment="1">
      <alignment wrapText="1"/>
    </xf>
    <xf numFmtId="0" fontId="8" fillId="0" borderId="4" xfId="1" applyFont="1" applyBorder="1" applyAlignment="1">
      <alignment wrapText="1"/>
    </xf>
    <xf numFmtId="0" fontId="8" fillId="0" borderId="0" xfId="1" applyFont="1" applyBorder="1" applyAlignment="1">
      <alignment wrapText="1"/>
    </xf>
    <xf numFmtId="0" fontId="8" fillId="0" borderId="5" xfId="1" applyFont="1" applyBorder="1" applyAlignment="1">
      <alignment wrapText="1"/>
    </xf>
    <xf numFmtId="0" fontId="3" fillId="0" borderId="4" xfId="3" applyFont="1" applyFill="1" applyBorder="1" applyAlignment="1">
      <alignment horizontal="left" vertical="center" wrapText="1"/>
    </xf>
    <xf numFmtId="0" fontId="3" fillId="0" borderId="0" xfId="3" quotePrefix="1" applyFont="1" applyFill="1" applyBorder="1" applyAlignment="1">
      <alignment horizontal="left" vertical="center" wrapText="1"/>
    </xf>
    <xf numFmtId="0" fontId="3" fillId="0" borderId="5" xfId="3" quotePrefix="1" applyFont="1" applyFill="1" applyBorder="1" applyAlignment="1">
      <alignment horizontal="left" vertical="center" wrapText="1"/>
    </xf>
    <xf numFmtId="0" fontId="6" fillId="0" borderId="4" xfId="2" applyFill="1" applyBorder="1" applyAlignment="1" applyProtection="1">
      <alignment horizontal="left" vertical="center"/>
    </xf>
    <xf numFmtId="0" fontId="6" fillId="0" borderId="0" xfId="2" applyFill="1" applyBorder="1" applyAlignment="1" applyProtection="1">
      <alignment horizontal="left" vertical="center"/>
    </xf>
    <xf numFmtId="0" fontId="6" fillId="0" borderId="5" xfId="2" applyFill="1" applyBorder="1" applyAlignment="1" applyProtection="1">
      <alignment horizontal="left" vertical="center"/>
    </xf>
    <xf numFmtId="0" fontId="7" fillId="0" borderId="4" xfId="2" applyFont="1" applyFill="1" applyBorder="1" applyAlignment="1" applyProtection="1">
      <alignment horizontal="center" vertical="center"/>
    </xf>
    <xf numFmtId="0" fontId="7" fillId="0" borderId="0" xfId="2" applyFont="1" applyFill="1" applyBorder="1" applyAlignment="1" applyProtection="1">
      <alignment horizontal="center" vertical="center"/>
    </xf>
    <xf numFmtId="0" fontId="7" fillId="0" borderId="5" xfId="2" applyFont="1" applyFill="1" applyBorder="1" applyAlignment="1" applyProtection="1">
      <alignment horizontal="center" vertical="center"/>
    </xf>
    <xf numFmtId="0" fontId="8" fillId="0" borderId="4" xfId="3" applyFont="1" applyFill="1" applyBorder="1" applyAlignment="1">
      <alignment wrapText="1"/>
    </xf>
    <xf numFmtId="0" fontId="8" fillId="0" borderId="0" xfId="3" applyFont="1" applyFill="1" applyBorder="1" applyAlignment="1">
      <alignment wrapText="1"/>
    </xf>
    <xf numFmtId="0" fontId="8" fillId="0" borderId="5" xfId="3" applyFont="1" applyFill="1" applyBorder="1" applyAlignment="1">
      <alignment wrapText="1"/>
    </xf>
    <xf numFmtId="0" fontId="3" fillId="0" borderId="4" xfId="3" applyFont="1" applyFill="1" applyBorder="1" applyAlignment="1">
      <alignment horizontal="left" wrapText="1"/>
    </xf>
    <xf numFmtId="0" fontId="3" fillId="0" borderId="0" xfId="3" quotePrefix="1" applyFont="1" applyFill="1" applyBorder="1" applyAlignment="1">
      <alignment horizontal="left" wrapText="1"/>
    </xf>
    <xf numFmtId="0" fontId="3" fillId="0" borderId="5" xfId="3" quotePrefix="1" applyFont="1" applyFill="1" applyBorder="1" applyAlignment="1">
      <alignment horizontal="left" wrapText="1"/>
    </xf>
    <xf numFmtId="0" fontId="3" fillId="0" borderId="4" xfId="1" applyFont="1" applyBorder="1" applyAlignment="1">
      <alignment horizontal="left" wrapText="1"/>
    </xf>
    <xf numFmtId="0" fontId="3" fillId="0" borderId="0" xfId="1" applyFont="1" applyBorder="1" applyAlignment="1">
      <alignment horizontal="left" wrapText="1"/>
    </xf>
    <xf numFmtId="0" fontId="3" fillId="0" borderId="5" xfId="1" applyFont="1" applyBorder="1" applyAlignment="1">
      <alignment horizontal="left" wrapText="1"/>
    </xf>
    <xf numFmtId="0" fontId="6" fillId="0" borderId="4" xfId="2" applyBorder="1" applyAlignment="1" applyProtection="1">
      <alignment wrapText="1"/>
    </xf>
    <xf numFmtId="0" fontId="6" fillId="0" borderId="0" xfId="2" applyBorder="1" applyAlignment="1" applyProtection="1">
      <alignment wrapText="1"/>
    </xf>
    <xf numFmtId="0" fontId="6" fillId="0" borderId="5" xfId="2" applyBorder="1" applyAlignment="1" applyProtection="1">
      <alignment wrapText="1"/>
    </xf>
  </cellXfs>
  <cellStyles count="4">
    <cellStyle name="Hyperlink" xfId="2" builtinId="8"/>
    <cellStyle name="Normal" xfId="0" builtinId="0"/>
    <cellStyle name="Normal 2" xfId="1"/>
    <cellStyle name="Normal_HB_Claim_2004 2" xfId="3"/>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847725</xdr:colOff>
      <xdr:row>9</xdr:row>
      <xdr:rowOff>19050</xdr:rowOff>
    </xdr:from>
    <xdr:to>
      <xdr:col>2</xdr:col>
      <xdr:colOff>2152650</xdr:colOff>
      <xdr:row>12</xdr:row>
      <xdr:rowOff>123825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333875" y="2047875"/>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3"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333875" y="2047875"/>
          <a:ext cx="1304925" cy="809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8" Type="http://schemas.openxmlformats.org/officeDocument/2006/relationships/oleObject" Target="../embeddings/oleObject1.bin"/><Relationship Id="rId3" Type="http://schemas.openxmlformats.org/officeDocument/2006/relationships/hyperlink" Target="http://www.nisra.gov.uk/demography/default.asp42.htm" TargetMode="External"/><Relationship Id="rId7" Type="http://schemas.openxmlformats.org/officeDocument/2006/relationships/vmlDrawing" Target="../drawings/vmlDrawing1.vml"/><Relationship Id="rId2" Type="http://schemas.openxmlformats.org/officeDocument/2006/relationships/hyperlink" Target="http://www.nisra.gov.uk/archive/demography/population/projections/lgd/SNPP12_Methodology.pdf" TargetMode="External"/><Relationship Id="rId1" Type="http://schemas.openxmlformats.org/officeDocument/2006/relationships/hyperlink" Target="mailto:Census.nisra@dfpni.gov.uk" TargetMode="External"/><Relationship Id="rId6" Type="http://schemas.openxmlformats.org/officeDocument/2006/relationships/drawing" Target="../drawings/drawing1.xml"/><Relationship Id="rId5" Type="http://schemas.openxmlformats.org/officeDocument/2006/relationships/hyperlink" Target="http://www.nisra.gov.uk/archive/demography/population/projections/lgd/SNPP14_Methodology.pdf" TargetMode="External"/><Relationship Id="rId4" Type="http://schemas.openxmlformats.org/officeDocument/2006/relationships/hyperlink" Target="http://www.nisra.gov.uk/demography/default.asp47.htm" TargetMode="External"/><Relationship Id="rId9"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dimension ref="A1:XED298"/>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0" customHeight="1" zeroHeight="1"/>
  <cols>
    <col min="1" max="1" width="20.7109375" style="36" customWidth="1"/>
    <col min="2" max="2" width="12.7109375" style="31" bestFit="1" customWidth="1"/>
    <col min="3" max="3" width="12.7109375" style="44" bestFit="1" customWidth="1"/>
    <col min="4" max="27" width="12.7109375" style="31" bestFit="1" customWidth="1"/>
    <col min="28" max="28" width="9.140625" style="31" customWidth="1"/>
    <col min="29" max="16358" width="0" style="31" hidden="1"/>
    <col min="16359" max="16384" width="9.140625" style="31" hidden="1"/>
  </cols>
  <sheetData>
    <row r="1" spans="1:27" s="56" customFormat="1" ht="18">
      <c r="A1" s="57" t="s">
        <v>49</v>
      </c>
      <c r="B1" s="58"/>
      <c r="C1" s="59"/>
      <c r="D1" s="58"/>
      <c r="E1" s="58"/>
      <c r="F1" s="58"/>
      <c r="G1" s="58"/>
      <c r="H1" s="58"/>
      <c r="I1" s="58"/>
      <c r="J1" s="58"/>
      <c r="K1" s="58"/>
      <c r="L1" s="58" t="s">
        <v>52</v>
      </c>
      <c r="M1" s="58"/>
      <c r="N1" s="58"/>
      <c r="O1" s="58"/>
      <c r="P1" s="58"/>
      <c r="Q1" s="58"/>
      <c r="R1" s="58"/>
      <c r="S1" s="58"/>
      <c r="T1" s="58"/>
      <c r="U1" s="58"/>
      <c r="V1" s="58"/>
      <c r="W1" s="58"/>
      <c r="X1" s="58"/>
      <c r="Y1" s="58"/>
      <c r="Z1" s="58"/>
      <c r="AA1" s="58"/>
    </row>
    <row r="2" spans="1:27" ht="15.75">
      <c r="A2" s="28" t="s">
        <v>60</v>
      </c>
      <c r="B2" s="28"/>
      <c r="C2" s="30"/>
      <c r="D2" s="29"/>
      <c r="E2" s="29"/>
      <c r="F2" s="29"/>
      <c r="G2" s="29"/>
      <c r="H2" s="29"/>
      <c r="I2" s="29"/>
      <c r="J2" s="29"/>
      <c r="K2" s="29"/>
      <c r="L2" s="29"/>
      <c r="M2" s="29"/>
      <c r="N2" s="29"/>
      <c r="O2" s="29"/>
      <c r="P2" s="29"/>
      <c r="Q2" s="29"/>
      <c r="R2" s="29"/>
      <c r="S2" s="29"/>
      <c r="T2" s="29"/>
      <c r="U2" s="29"/>
      <c r="V2" s="29"/>
      <c r="W2" s="29"/>
      <c r="X2" s="29"/>
      <c r="Y2" s="29"/>
      <c r="Z2" s="29"/>
      <c r="AA2" s="29"/>
    </row>
    <row r="3" spans="1:27" ht="15.75">
      <c r="B3" s="32">
        <v>2014</v>
      </c>
      <c r="C3" s="33">
        <v>2015</v>
      </c>
      <c r="D3" s="33">
        <v>2016</v>
      </c>
      <c r="E3" s="33">
        <v>2017</v>
      </c>
      <c r="F3" s="33">
        <v>2018</v>
      </c>
      <c r="G3" s="33">
        <v>2019</v>
      </c>
      <c r="H3" s="33">
        <v>2020</v>
      </c>
      <c r="I3" s="33">
        <v>2021</v>
      </c>
      <c r="J3" s="33">
        <v>2022</v>
      </c>
      <c r="K3" s="33">
        <v>2023</v>
      </c>
      <c r="L3" s="33">
        <v>2024</v>
      </c>
      <c r="M3" s="33">
        <v>2025</v>
      </c>
      <c r="N3" s="33">
        <v>2026</v>
      </c>
      <c r="O3" s="33">
        <v>2027</v>
      </c>
      <c r="P3" s="33">
        <v>2028</v>
      </c>
      <c r="Q3" s="33">
        <v>2029</v>
      </c>
      <c r="R3" s="33">
        <v>2030</v>
      </c>
      <c r="S3" s="33">
        <v>2031</v>
      </c>
      <c r="T3" s="33">
        <v>2032</v>
      </c>
      <c r="U3" s="33">
        <v>2033</v>
      </c>
      <c r="V3" s="33">
        <v>2034</v>
      </c>
      <c r="W3" s="33">
        <v>2035</v>
      </c>
      <c r="X3" s="33">
        <v>2036</v>
      </c>
      <c r="Y3" s="33">
        <v>2037</v>
      </c>
      <c r="Z3" s="33">
        <v>2038</v>
      </c>
      <c r="AA3" s="33">
        <v>2039</v>
      </c>
    </row>
    <row r="4" spans="1:27" ht="15.75">
      <c r="A4" s="28" t="s">
        <v>0</v>
      </c>
      <c r="B4" s="34" t="s">
        <v>1</v>
      </c>
      <c r="C4" s="35" t="s">
        <v>1</v>
      </c>
      <c r="D4" s="34" t="s">
        <v>1</v>
      </c>
      <c r="E4" s="34" t="s">
        <v>1</v>
      </c>
      <c r="F4" s="34" t="s">
        <v>1</v>
      </c>
      <c r="G4" s="34" t="s">
        <v>1</v>
      </c>
      <c r="H4" s="34" t="s">
        <v>1</v>
      </c>
      <c r="I4" s="34" t="s">
        <v>1</v>
      </c>
      <c r="J4" s="34" t="s">
        <v>1</v>
      </c>
      <c r="K4" s="34" t="s">
        <v>1</v>
      </c>
      <c r="L4" s="34" t="s">
        <v>1</v>
      </c>
      <c r="M4" s="34" t="s">
        <v>1</v>
      </c>
      <c r="N4" s="34" t="s">
        <v>1</v>
      </c>
      <c r="O4" s="34" t="s">
        <v>1</v>
      </c>
      <c r="P4" s="34" t="s">
        <v>1</v>
      </c>
      <c r="Q4" s="34" t="s">
        <v>1</v>
      </c>
      <c r="R4" s="34" t="s">
        <v>1</v>
      </c>
      <c r="S4" s="34" t="s">
        <v>1</v>
      </c>
      <c r="T4" s="34" t="s">
        <v>1</v>
      </c>
      <c r="U4" s="34" t="s">
        <v>1</v>
      </c>
      <c r="V4" s="34" t="s">
        <v>1</v>
      </c>
      <c r="W4" s="34" t="s">
        <v>1</v>
      </c>
      <c r="X4" s="34" t="s">
        <v>1</v>
      </c>
      <c r="Y4" s="34" t="s">
        <v>1</v>
      </c>
      <c r="Z4" s="34" t="s">
        <v>1</v>
      </c>
      <c r="AA4" s="34" t="s">
        <v>1</v>
      </c>
    </row>
    <row r="5" spans="1:27" ht="15.75">
      <c r="A5" s="36">
        <v>0</v>
      </c>
      <c r="B5" s="37">
        <v>2000</v>
      </c>
      <c r="C5" s="37">
        <v>1953</v>
      </c>
      <c r="D5" s="37">
        <v>2030</v>
      </c>
      <c r="E5" s="37">
        <v>2024</v>
      </c>
      <c r="F5" s="37">
        <v>2016</v>
      </c>
      <c r="G5" s="37">
        <v>2005</v>
      </c>
      <c r="H5" s="37">
        <v>1990</v>
      </c>
      <c r="I5" s="37">
        <v>1971</v>
      </c>
      <c r="J5" s="37">
        <v>1951</v>
      </c>
      <c r="K5" s="37">
        <v>1928</v>
      </c>
      <c r="L5" s="37">
        <v>1902</v>
      </c>
      <c r="M5" s="37">
        <v>1879</v>
      </c>
      <c r="N5" s="37">
        <v>1859</v>
      </c>
      <c r="O5" s="37">
        <v>1839</v>
      </c>
      <c r="P5" s="37">
        <v>1823</v>
      </c>
      <c r="Q5" s="37">
        <v>1810</v>
      </c>
      <c r="R5" s="37">
        <v>1800</v>
      </c>
      <c r="S5" s="37">
        <v>1792</v>
      </c>
      <c r="T5" s="37">
        <v>1789</v>
      </c>
      <c r="U5" s="37">
        <v>1786</v>
      </c>
      <c r="V5" s="37">
        <v>1788</v>
      </c>
      <c r="W5" s="37">
        <v>1790</v>
      </c>
      <c r="X5" s="37">
        <v>1797</v>
      </c>
      <c r="Y5" s="37">
        <v>1804</v>
      </c>
      <c r="Z5" s="37">
        <v>1812</v>
      </c>
      <c r="AA5" s="37">
        <v>1820</v>
      </c>
    </row>
    <row r="6" spans="1:27" ht="15.75">
      <c r="A6" s="36">
        <v>1</v>
      </c>
      <c r="B6" s="37">
        <v>1964</v>
      </c>
      <c r="C6" s="37">
        <v>1969</v>
      </c>
      <c r="D6" s="37">
        <v>1932</v>
      </c>
      <c r="E6" s="37">
        <v>2003</v>
      </c>
      <c r="F6" s="37">
        <v>1999</v>
      </c>
      <c r="G6" s="37">
        <v>1991</v>
      </c>
      <c r="H6" s="37">
        <v>1979</v>
      </c>
      <c r="I6" s="37">
        <v>1964</v>
      </c>
      <c r="J6" s="37">
        <v>1947</v>
      </c>
      <c r="K6" s="37">
        <v>1926</v>
      </c>
      <c r="L6" s="37">
        <v>1903</v>
      </c>
      <c r="M6" s="37">
        <v>1879</v>
      </c>
      <c r="N6" s="37">
        <v>1855</v>
      </c>
      <c r="O6" s="37">
        <v>1834</v>
      </c>
      <c r="P6" s="37">
        <v>1817</v>
      </c>
      <c r="Q6" s="37">
        <v>1802</v>
      </c>
      <c r="R6" s="37">
        <v>1788</v>
      </c>
      <c r="S6" s="37">
        <v>1779</v>
      </c>
      <c r="T6" s="37">
        <v>1771</v>
      </c>
      <c r="U6" s="37">
        <v>1767</v>
      </c>
      <c r="V6" s="37">
        <v>1767</v>
      </c>
      <c r="W6" s="37">
        <v>1767</v>
      </c>
      <c r="X6" s="37">
        <v>1770</v>
      </c>
      <c r="Y6" s="37">
        <v>1776</v>
      </c>
      <c r="Z6" s="37">
        <v>1782</v>
      </c>
      <c r="AA6" s="37">
        <v>1791</v>
      </c>
    </row>
    <row r="7" spans="1:27" ht="15.75">
      <c r="A7" s="36">
        <v>2</v>
      </c>
      <c r="B7" s="37">
        <v>2091</v>
      </c>
      <c r="C7" s="37">
        <v>1940</v>
      </c>
      <c r="D7" s="37">
        <v>1955</v>
      </c>
      <c r="E7" s="37">
        <v>1918</v>
      </c>
      <c r="F7" s="37">
        <v>1986</v>
      </c>
      <c r="G7" s="37">
        <v>1980</v>
      </c>
      <c r="H7" s="37">
        <v>1972</v>
      </c>
      <c r="I7" s="37">
        <v>1960</v>
      </c>
      <c r="J7" s="37">
        <v>1946</v>
      </c>
      <c r="K7" s="37">
        <v>1928</v>
      </c>
      <c r="L7" s="37">
        <v>1906</v>
      </c>
      <c r="M7" s="37">
        <v>1883</v>
      </c>
      <c r="N7" s="37">
        <v>1859</v>
      </c>
      <c r="O7" s="37">
        <v>1837</v>
      </c>
      <c r="P7" s="37">
        <v>1817</v>
      </c>
      <c r="Q7" s="37">
        <v>1801</v>
      </c>
      <c r="R7" s="37">
        <v>1785</v>
      </c>
      <c r="S7" s="37">
        <v>1772</v>
      </c>
      <c r="T7" s="37">
        <v>1764</v>
      </c>
      <c r="U7" s="37">
        <v>1756</v>
      </c>
      <c r="V7" s="37">
        <v>1753</v>
      </c>
      <c r="W7" s="37">
        <v>1751</v>
      </c>
      <c r="X7" s="37">
        <v>1752</v>
      </c>
      <c r="Y7" s="37">
        <v>1754</v>
      </c>
      <c r="Z7" s="37">
        <v>1761</v>
      </c>
      <c r="AA7" s="37">
        <v>1767</v>
      </c>
    </row>
    <row r="8" spans="1:27" ht="15.75">
      <c r="A8" s="36">
        <v>3</v>
      </c>
      <c r="B8" s="37">
        <v>1978</v>
      </c>
      <c r="C8" s="37">
        <v>2063</v>
      </c>
      <c r="D8" s="37">
        <v>1926</v>
      </c>
      <c r="E8" s="37">
        <v>1938</v>
      </c>
      <c r="F8" s="37">
        <v>1903</v>
      </c>
      <c r="G8" s="37">
        <v>1968</v>
      </c>
      <c r="H8" s="37">
        <v>1962</v>
      </c>
      <c r="I8" s="37">
        <v>1952</v>
      </c>
      <c r="J8" s="37">
        <v>1941</v>
      </c>
      <c r="K8" s="37">
        <v>1925</v>
      </c>
      <c r="L8" s="37">
        <v>1908</v>
      </c>
      <c r="M8" s="37">
        <v>1886</v>
      </c>
      <c r="N8" s="37">
        <v>1863</v>
      </c>
      <c r="O8" s="37">
        <v>1840</v>
      </c>
      <c r="P8" s="37">
        <v>1817</v>
      </c>
      <c r="Q8" s="37">
        <v>1799</v>
      </c>
      <c r="R8" s="37">
        <v>1783</v>
      </c>
      <c r="S8" s="37">
        <v>1767</v>
      </c>
      <c r="T8" s="37">
        <v>1756</v>
      </c>
      <c r="U8" s="37">
        <v>1747</v>
      </c>
      <c r="V8" s="37">
        <v>1740</v>
      </c>
      <c r="W8" s="37">
        <v>1737</v>
      </c>
      <c r="X8" s="37">
        <v>1734</v>
      </c>
      <c r="Y8" s="37">
        <v>1736</v>
      </c>
      <c r="Z8" s="37">
        <v>1739</v>
      </c>
      <c r="AA8" s="37">
        <v>1744</v>
      </c>
    </row>
    <row r="9" spans="1:27" ht="15.75">
      <c r="A9" s="36">
        <v>4</v>
      </c>
      <c r="B9" s="37">
        <v>1866</v>
      </c>
      <c r="C9" s="37">
        <v>1963</v>
      </c>
      <c r="D9" s="37">
        <v>2053</v>
      </c>
      <c r="E9" s="37">
        <v>1919</v>
      </c>
      <c r="F9" s="37">
        <v>1930</v>
      </c>
      <c r="G9" s="37">
        <v>1896</v>
      </c>
      <c r="H9" s="37">
        <v>1957</v>
      </c>
      <c r="I9" s="37">
        <v>1950</v>
      </c>
      <c r="J9" s="37">
        <v>1940</v>
      </c>
      <c r="K9" s="37">
        <v>1929</v>
      </c>
      <c r="L9" s="37">
        <v>1914</v>
      </c>
      <c r="M9" s="37">
        <v>1896</v>
      </c>
      <c r="N9" s="37">
        <v>1875</v>
      </c>
      <c r="O9" s="37">
        <v>1851</v>
      </c>
      <c r="P9" s="37">
        <v>1829</v>
      </c>
      <c r="Q9" s="37">
        <v>1807</v>
      </c>
      <c r="R9" s="37">
        <v>1788</v>
      </c>
      <c r="S9" s="37">
        <v>1773</v>
      </c>
      <c r="T9" s="37">
        <v>1758</v>
      </c>
      <c r="U9" s="37">
        <v>1747</v>
      </c>
      <c r="V9" s="37">
        <v>1737</v>
      </c>
      <c r="W9" s="37">
        <v>1731</v>
      </c>
      <c r="X9" s="37">
        <v>1728</v>
      </c>
      <c r="Y9" s="37">
        <v>1726</v>
      </c>
      <c r="Z9" s="37">
        <v>1726</v>
      </c>
      <c r="AA9" s="37">
        <v>1729</v>
      </c>
    </row>
    <row r="10" spans="1:27" ht="15.75">
      <c r="A10" s="36">
        <v>5</v>
      </c>
      <c r="B10" s="37">
        <v>1916</v>
      </c>
      <c r="C10" s="37">
        <v>1844</v>
      </c>
      <c r="D10" s="37">
        <v>1939</v>
      </c>
      <c r="E10" s="37">
        <v>2023</v>
      </c>
      <c r="F10" s="37">
        <v>1894</v>
      </c>
      <c r="G10" s="37">
        <v>1902</v>
      </c>
      <c r="H10" s="37">
        <v>1869</v>
      </c>
      <c r="I10" s="37">
        <v>1927</v>
      </c>
      <c r="J10" s="37">
        <v>1919</v>
      </c>
      <c r="K10" s="37">
        <v>1909</v>
      </c>
      <c r="L10" s="37">
        <v>1897</v>
      </c>
      <c r="M10" s="37">
        <v>1882</v>
      </c>
      <c r="N10" s="37">
        <v>1865</v>
      </c>
      <c r="O10" s="37">
        <v>1843</v>
      </c>
      <c r="P10" s="37">
        <v>1821</v>
      </c>
      <c r="Q10" s="37">
        <v>1799</v>
      </c>
      <c r="R10" s="37">
        <v>1779</v>
      </c>
      <c r="S10" s="37">
        <v>1760</v>
      </c>
      <c r="T10" s="37">
        <v>1745</v>
      </c>
      <c r="U10" s="37">
        <v>1731</v>
      </c>
      <c r="V10" s="37">
        <v>1720</v>
      </c>
      <c r="W10" s="37">
        <v>1711</v>
      </c>
      <c r="X10" s="37">
        <v>1705</v>
      </c>
      <c r="Y10" s="37">
        <v>1701</v>
      </c>
      <c r="Z10" s="37">
        <v>1700</v>
      </c>
      <c r="AA10" s="37">
        <v>1701</v>
      </c>
    </row>
    <row r="11" spans="1:27" ht="15.75">
      <c r="A11" s="36">
        <v>6</v>
      </c>
      <c r="B11" s="37">
        <v>1851</v>
      </c>
      <c r="C11" s="37">
        <v>1904</v>
      </c>
      <c r="D11" s="37">
        <v>1833</v>
      </c>
      <c r="E11" s="37">
        <v>1924</v>
      </c>
      <c r="F11" s="37">
        <v>2005</v>
      </c>
      <c r="G11" s="37">
        <v>1878</v>
      </c>
      <c r="H11" s="37">
        <v>1885</v>
      </c>
      <c r="I11" s="37">
        <v>1852</v>
      </c>
      <c r="J11" s="37">
        <v>1907</v>
      </c>
      <c r="K11" s="37">
        <v>1901</v>
      </c>
      <c r="L11" s="37">
        <v>1889</v>
      </c>
      <c r="M11" s="37">
        <v>1877</v>
      </c>
      <c r="N11" s="37">
        <v>1862</v>
      </c>
      <c r="O11" s="37">
        <v>1845</v>
      </c>
      <c r="P11" s="37">
        <v>1824</v>
      </c>
      <c r="Q11" s="37">
        <v>1804</v>
      </c>
      <c r="R11" s="37">
        <v>1781</v>
      </c>
      <c r="S11" s="37">
        <v>1760</v>
      </c>
      <c r="T11" s="37">
        <v>1743</v>
      </c>
      <c r="U11" s="37">
        <v>1728</v>
      </c>
      <c r="V11" s="37">
        <v>1715</v>
      </c>
      <c r="W11" s="37">
        <v>1704</v>
      </c>
      <c r="X11" s="37">
        <v>1694</v>
      </c>
      <c r="Y11" s="37">
        <v>1689</v>
      </c>
      <c r="Z11" s="37">
        <v>1684</v>
      </c>
      <c r="AA11" s="37">
        <v>1684</v>
      </c>
    </row>
    <row r="12" spans="1:27" ht="15.75">
      <c r="A12" s="36">
        <v>7</v>
      </c>
      <c r="B12" s="37">
        <v>1734</v>
      </c>
      <c r="C12" s="37">
        <v>1837</v>
      </c>
      <c r="D12" s="37">
        <v>1889</v>
      </c>
      <c r="E12" s="37">
        <v>1816</v>
      </c>
      <c r="F12" s="37">
        <v>1904</v>
      </c>
      <c r="G12" s="37">
        <v>1983</v>
      </c>
      <c r="H12" s="37">
        <v>1860</v>
      </c>
      <c r="I12" s="37">
        <v>1865</v>
      </c>
      <c r="J12" s="37">
        <v>1833</v>
      </c>
      <c r="K12" s="37">
        <v>1885</v>
      </c>
      <c r="L12" s="37">
        <v>1877</v>
      </c>
      <c r="M12" s="37">
        <v>1867</v>
      </c>
      <c r="N12" s="37">
        <v>1855</v>
      </c>
      <c r="O12" s="37">
        <v>1841</v>
      </c>
      <c r="P12" s="37">
        <v>1823</v>
      </c>
      <c r="Q12" s="37">
        <v>1803</v>
      </c>
      <c r="R12" s="37">
        <v>1783</v>
      </c>
      <c r="S12" s="37">
        <v>1761</v>
      </c>
      <c r="T12" s="37">
        <v>1742</v>
      </c>
      <c r="U12" s="37">
        <v>1724</v>
      </c>
      <c r="V12" s="37">
        <v>1711</v>
      </c>
      <c r="W12" s="37">
        <v>1696</v>
      </c>
      <c r="X12" s="37">
        <v>1686</v>
      </c>
      <c r="Y12" s="37">
        <v>1676</v>
      </c>
      <c r="Z12" s="37">
        <v>1670</v>
      </c>
      <c r="AA12" s="37">
        <v>1666</v>
      </c>
    </row>
    <row r="13" spans="1:27" ht="15.75">
      <c r="A13" s="36">
        <v>8</v>
      </c>
      <c r="B13" s="37">
        <v>1554</v>
      </c>
      <c r="C13" s="37">
        <v>1729</v>
      </c>
      <c r="D13" s="37">
        <v>1829</v>
      </c>
      <c r="E13" s="37">
        <v>1878</v>
      </c>
      <c r="F13" s="37">
        <v>1808</v>
      </c>
      <c r="G13" s="37">
        <v>1893</v>
      </c>
      <c r="H13" s="37">
        <v>1969</v>
      </c>
      <c r="I13" s="37">
        <v>1848</v>
      </c>
      <c r="J13" s="37">
        <v>1852</v>
      </c>
      <c r="K13" s="37">
        <v>1821</v>
      </c>
      <c r="L13" s="37">
        <v>1871</v>
      </c>
      <c r="M13" s="37">
        <v>1864</v>
      </c>
      <c r="N13" s="37">
        <v>1853</v>
      </c>
      <c r="O13" s="37">
        <v>1840</v>
      </c>
      <c r="P13" s="37">
        <v>1827</v>
      </c>
      <c r="Q13" s="37">
        <v>1809</v>
      </c>
      <c r="R13" s="37">
        <v>1790</v>
      </c>
      <c r="S13" s="37">
        <v>1769</v>
      </c>
      <c r="T13" s="37">
        <v>1749</v>
      </c>
      <c r="U13" s="37">
        <v>1730</v>
      </c>
      <c r="V13" s="37">
        <v>1713</v>
      </c>
      <c r="W13" s="37">
        <v>1698</v>
      </c>
      <c r="X13" s="37">
        <v>1685</v>
      </c>
      <c r="Y13" s="37">
        <v>1674</v>
      </c>
      <c r="Z13" s="37">
        <v>1665</v>
      </c>
      <c r="AA13" s="37">
        <v>1659</v>
      </c>
    </row>
    <row r="14" spans="1:27" ht="15.75">
      <c r="A14" s="36">
        <v>9</v>
      </c>
      <c r="B14" s="37">
        <v>1537</v>
      </c>
      <c r="C14" s="37">
        <v>1550</v>
      </c>
      <c r="D14" s="37">
        <v>1720</v>
      </c>
      <c r="E14" s="37">
        <v>1818</v>
      </c>
      <c r="F14" s="37">
        <v>1867</v>
      </c>
      <c r="G14" s="37">
        <v>1797</v>
      </c>
      <c r="H14" s="37">
        <v>1879</v>
      </c>
      <c r="I14" s="37">
        <v>1954</v>
      </c>
      <c r="J14" s="37">
        <v>1834</v>
      </c>
      <c r="K14" s="37">
        <v>1838</v>
      </c>
      <c r="L14" s="37">
        <v>1808</v>
      </c>
      <c r="M14" s="37">
        <v>1856</v>
      </c>
      <c r="N14" s="37">
        <v>1848</v>
      </c>
      <c r="O14" s="37">
        <v>1837</v>
      </c>
      <c r="P14" s="37">
        <v>1824</v>
      </c>
      <c r="Q14" s="37">
        <v>1811</v>
      </c>
      <c r="R14" s="37">
        <v>1795</v>
      </c>
      <c r="S14" s="37">
        <v>1775</v>
      </c>
      <c r="T14" s="37">
        <v>1756</v>
      </c>
      <c r="U14" s="37">
        <v>1736</v>
      </c>
      <c r="V14" s="37">
        <v>1716</v>
      </c>
      <c r="W14" s="37">
        <v>1700</v>
      </c>
      <c r="X14" s="37">
        <v>1685</v>
      </c>
      <c r="Y14" s="37">
        <v>1672</v>
      </c>
      <c r="Z14" s="37">
        <v>1662</v>
      </c>
      <c r="AA14" s="37">
        <v>1654</v>
      </c>
    </row>
    <row r="15" spans="1:27" ht="15.75">
      <c r="A15" s="36">
        <v>10</v>
      </c>
      <c r="B15" s="37">
        <v>1511</v>
      </c>
      <c r="C15" s="37">
        <v>1533</v>
      </c>
      <c r="D15" s="37">
        <v>1545</v>
      </c>
      <c r="E15" s="37">
        <v>1713</v>
      </c>
      <c r="F15" s="37">
        <v>1808</v>
      </c>
      <c r="G15" s="37">
        <v>1854</v>
      </c>
      <c r="H15" s="37">
        <v>1786</v>
      </c>
      <c r="I15" s="37">
        <v>1866</v>
      </c>
      <c r="J15" s="37">
        <v>1940</v>
      </c>
      <c r="K15" s="37">
        <v>1821</v>
      </c>
      <c r="L15" s="37">
        <v>1823</v>
      </c>
      <c r="M15" s="37">
        <v>1793</v>
      </c>
      <c r="N15" s="37">
        <v>1839</v>
      </c>
      <c r="O15" s="37">
        <v>1831</v>
      </c>
      <c r="P15" s="37">
        <v>1822</v>
      </c>
      <c r="Q15" s="37">
        <v>1810</v>
      </c>
      <c r="R15" s="37">
        <v>1796</v>
      </c>
      <c r="S15" s="37">
        <v>1781</v>
      </c>
      <c r="T15" s="37">
        <v>1762</v>
      </c>
      <c r="U15" s="37">
        <v>1743</v>
      </c>
      <c r="V15" s="37">
        <v>1722</v>
      </c>
      <c r="W15" s="37">
        <v>1704</v>
      </c>
      <c r="X15" s="37">
        <v>1687</v>
      </c>
      <c r="Y15" s="37">
        <v>1674</v>
      </c>
      <c r="Z15" s="37">
        <v>1660</v>
      </c>
      <c r="AA15" s="37">
        <v>1650</v>
      </c>
    </row>
    <row r="16" spans="1:27" ht="15.75">
      <c r="A16" s="36">
        <v>11</v>
      </c>
      <c r="B16" s="37">
        <v>1498</v>
      </c>
      <c r="C16" s="37">
        <v>1521</v>
      </c>
      <c r="D16" s="37">
        <v>1543</v>
      </c>
      <c r="E16" s="37">
        <v>1556</v>
      </c>
      <c r="F16" s="37">
        <v>1720</v>
      </c>
      <c r="G16" s="37">
        <v>1815</v>
      </c>
      <c r="H16" s="37">
        <v>1861</v>
      </c>
      <c r="I16" s="37">
        <v>1792</v>
      </c>
      <c r="J16" s="37">
        <v>1871</v>
      </c>
      <c r="K16" s="37">
        <v>1943</v>
      </c>
      <c r="L16" s="37">
        <v>1825</v>
      </c>
      <c r="M16" s="37">
        <v>1827</v>
      </c>
      <c r="N16" s="37">
        <v>1796</v>
      </c>
      <c r="O16" s="37">
        <v>1842</v>
      </c>
      <c r="P16" s="37">
        <v>1833</v>
      </c>
      <c r="Q16" s="37">
        <v>1824</v>
      </c>
      <c r="R16" s="37">
        <v>1812</v>
      </c>
      <c r="S16" s="37">
        <v>1799</v>
      </c>
      <c r="T16" s="37">
        <v>1783</v>
      </c>
      <c r="U16" s="37">
        <v>1765</v>
      </c>
      <c r="V16" s="37">
        <v>1746</v>
      </c>
      <c r="W16" s="37">
        <v>1726</v>
      </c>
      <c r="X16" s="37">
        <v>1707</v>
      </c>
      <c r="Y16" s="37">
        <v>1690</v>
      </c>
      <c r="Z16" s="37">
        <v>1678</v>
      </c>
      <c r="AA16" s="37">
        <v>1664</v>
      </c>
    </row>
    <row r="17" spans="1:27" ht="15.75">
      <c r="A17" s="36">
        <v>12</v>
      </c>
      <c r="B17" s="37">
        <v>1407</v>
      </c>
      <c r="C17" s="37">
        <v>1505</v>
      </c>
      <c r="D17" s="37">
        <v>1530</v>
      </c>
      <c r="E17" s="37">
        <v>1549</v>
      </c>
      <c r="F17" s="37">
        <v>1563</v>
      </c>
      <c r="G17" s="37">
        <v>1724</v>
      </c>
      <c r="H17" s="37">
        <v>1819</v>
      </c>
      <c r="I17" s="37">
        <v>1863</v>
      </c>
      <c r="J17" s="37">
        <v>1794</v>
      </c>
      <c r="K17" s="37">
        <v>1873</v>
      </c>
      <c r="L17" s="37">
        <v>1941</v>
      </c>
      <c r="M17" s="37">
        <v>1827</v>
      </c>
      <c r="N17" s="37">
        <v>1827</v>
      </c>
      <c r="O17" s="37">
        <v>1797</v>
      </c>
      <c r="P17" s="37">
        <v>1841</v>
      </c>
      <c r="Q17" s="37">
        <v>1834</v>
      </c>
      <c r="R17" s="37">
        <v>1823</v>
      </c>
      <c r="S17" s="37">
        <v>1812</v>
      </c>
      <c r="T17" s="37">
        <v>1800</v>
      </c>
      <c r="U17" s="37">
        <v>1784</v>
      </c>
      <c r="V17" s="37">
        <v>1766</v>
      </c>
      <c r="W17" s="37">
        <v>1746</v>
      </c>
      <c r="X17" s="37">
        <v>1727</v>
      </c>
      <c r="Y17" s="37">
        <v>1709</v>
      </c>
      <c r="Z17" s="37">
        <v>1692</v>
      </c>
      <c r="AA17" s="37">
        <v>1678</v>
      </c>
    </row>
    <row r="18" spans="1:27" ht="15.75">
      <c r="A18" s="36">
        <v>13</v>
      </c>
      <c r="B18" s="37">
        <v>1495</v>
      </c>
      <c r="C18" s="37">
        <v>1418</v>
      </c>
      <c r="D18" s="37">
        <v>1512</v>
      </c>
      <c r="E18" s="37">
        <v>1535</v>
      </c>
      <c r="F18" s="37">
        <v>1556</v>
      </c>
      <c r="G18" s="37">
        <v>1570</v>
      </c>
      <c r="H18" s="37">
        <v>1729</v>
      </c>
      <c r="I18" s="37">
        <v>1822</v>
      </c>
      <c r="J18" s="37">
        <v>1866</v>
      </c>
      <c r="K18" s="37">
        <v>1799</v>
      </c>
      <c r="L18" s="37">
        <v>1875</v>
      </c>
      <c r="M18" s="37">
        <v>1943</v>
      </c>
      <c r="N18" s="37">
        <v>1829</v>
      </c>
      <c r="O18" s="37">
        <v>1829</v>
      </c>
      <c r="P18" s="37">
        <v>1799</v>
      </c>
      <c r="Q18" s="37">
        <v>1842</v>
      </c>
      <c r="R18" s="37">
        <v>1834</v>
      </c>
      <c r="S18" s="37">
        <v>1825</v>
      </c>
      <c r="T18" s="37">
        <v>1813</v>
      </c>
      <c r="U18" s="37">
        <v>1800</v>
      </c>
      <c r="V18" s="37">
        <v>1786</v>
      </c>
      <c r="W18" s="37">
        <v>1769</v>
      </c>
      <c r="X18" s="37">
        <v>1749</v>
      </c>
      <c r="Y18" s="37">
        <v>1729</v>
      </c>
      <c r="Z18" s="37">
        <v>1711</v>
      </c>
      <c r="AA18" s="37">
        <v>1696</v>
      </c>
    </row>
    <row r="19" spans="1:27" ht="15.75">
      <c r="A19" s="36">
        <v>14</v>
      </c>
      <c r="B19" s="37">
        <v>1601</v>
      </c>
      <c r="C19" s="37">
        <v>1509</v>
      </c>
      <c r="D19" s="37">
        <v>1431</v>
      </c>
      <c r="E19" s="37">
        <v>1523</v>
      </c>
      <c r="F19" s="37">
        <v>1549</v>
      </c>
      <c r="G19" s="37">
        <v>1568</v>
      </c>
      <c r="H19" s="37">
        <v>1583</v>
      </c>
      <c r="I19" s="37">
        <v>1739</v>
      </c>
      <c r="J19" s="37">
        <v>1832</v>
      </c>
      <c r="K19" s="37">
        <v>1875</v>
      </c>
      <c r="L19" s="37">
        <v>1807</v>
      </c>
      <c r="M19" s="37">
        <v>1883</v>
      </c>
      <c r="N19" s="37">
        <v>1949</v>
      </c>
      <c r="O19" s="37">
        <v>1836</v>
      </c>
      <c r="P19" s="37">
        <v>1836</v>
      </c>
      <c r="Q19" s="37">
        <v>1806</v>
      </c>
      <c r="R19" s="37">
        <v>1848</v>
      </c>
      <c r="S19" s="37">
        <v>1840</v>
      </c>
      <c r="T19" s="37">
        <v>1832</v>
      </c>
      <c r="U19" s="37">
        <v>1821</v>
      </c>
      <c r="V19" s="37">
        <v>1809</v>
      </c>
      <c r="W19" s="37">
        <v>1794</v>
      </c>
      <c r="X19" s="37">
        <v>1775</v>
      </c>
      <c r="Y19" s="37">
        <v>1757</v>
      </c>
      <c r="Z19" s="37">
        <v>1737</v>
      </c>
      <c r="AA19" s="37">
        <v>1718</v>
      </c>
    </row>
    <row r="20" spans="1:27" ht="15.75">
      <c r="A20" s="36">
        <v>15</v>
      </c>
      <c r="B20" s="37">
        <v>1716</v>
      </c>
      <c r="C20" s="37">
        <v>1610</v>
      </c>
      <c r="D20" s="37">
        <v>1520</v>
      </c>
      <c r="E20" s="37">
        <v>1443</v>
      </c>
      <c r="F20" s="37">
        <v>1533</v>
      </c>
      <c r="G20" s="37">
        <v>1560</v>
      </c>
      <c r="H20" s="37">
        <v>1578</v>
      </c>
      <c r="I20" s="37">
        <v>1594</v>
      </c>
      <c r="J20" s="37">
        <v>1748</v>
      </c>
      <c r="K20" s="37">
        <v>1841</v>
      </c>
      <c r="L20" s="37">
        <v>1884</v>
      </c>
      <c r="M20" s="37">
        <v>1817</v>
      </c>
      <c r="N20" s="37">
        <v>1889</v>
      </c>
      <c r="O20" s="37">
        <v>1954</v>
      </c>
      <c r="P20" s="37">
        <v>1841</v>
      </c>
      <c r="Q20" s="37">
        <v>1842</v>
      </c>
      <c r="R20" s="37">
        <v>1812</v>
      </c>
      <c r="S20" s="37">
        <v>1854</v>
      </c>
      <c r="T20" s="37">
        <v>1848</v>
      </c>
      <c r="U20" s="37">
        <v>1838</v>
      </c>
      <c r="V20" s="37">
        <v>1827</v>
      </c>
      <c r="W20" s="37">
        <v>1815</v>
      </c>
      <c r="X20" s="37">
        <v>1799</v>
      </c>
      <c r="Y20" s="37">
        <v>1782</v>
      </c>
      <c r="Z20" s="37">
        <v>1763</v>
      </c>
      <c r="AA20" s="37">
        <v>1745</v>
      </c>
    </row>
    <row r="21" spans="1:27" ht="15.75">
      <c r="A21" s="36">
        <v>16</v>
      </c>
      <c r="B21" s="37">
        <v>1772</v>
      </c>
      <c r="C21" s="37">
        <v>1729</v>
      </c>
      <c r="D21" s="37">
        <v>1626</v>
      </c>
      <c r="E21" s="37">
        <v>1536</v>
      </c>
      <c r="F21" s="37">
        <v>1461</v>
      </c>
      <c r="G21" s="37">
        <v>1547</v>
      </c>
      <c r="H21" s="37">
        <v>1576</v>
      </c>
      <c r="I21" s="37">
        <v>1595</v>
      </c>
      <c r="J21" s="37">
        <v>1611</v>
      </c>
      <c r="K21" s="37">
        <v>1763</v>
      </c>
      <c r="L21" s="37">
        <v>1856</v>
      </c>
      <c r="M21" s="37">
        <v>1897</v>
      </c>
      <c r="N21" s="37">
        <v>1830</v>
      </c>
      <c r="O21" s="37">
        <v>1902</v>
      </c>
      <c r="P21" s="37">
        <v>1965</v>
      </c>
      <c r="Q21" s="37">
        <v>1855</v>
      </c>
      <c r="R21" s="37">
        <v>1852</v>
      </c>
      <c r="S21" s="37">
        <v>1826</v>
      </c>
      <c r="T21" s="37">
        <v>1866</v>
      </c>
      <c r="U21" s="37">
        <v>1858</v>
      </c>
      <c r="V21" s="37">
        <v>1850</v>
      </c>
      <c r="W21" s="37">
        <v>1839</v>
      </c>
      <c r="X21" s="37">
        <v>1827</v>
      </c>
      <c r="Y21" s="37">
        <v>1812</v>
      </c>
      <c r="Z21" s="37">
        <v>1794</v>
      </c>
      <c r="AA21" s="37">
        <v>1776</v>
      </c>
    </row>
    <row r="22" spans="1:27" ht="15.75">
      <c r="A22" s="36">
        <v>17</v>
      </c>
      <c r="B22" s="37">
        <v>1764</v>
      </c>
      <c r="C22" s="37">
        <v>1789</v>
      </c>
      <c r="D22" s="37">
        <v>1749</v>
      </c>
      <c r="E22" s="37">
        <v>1646</v>
      </c>
      <c r="F22" s="37">
        <v>1555</v>
      </c>
      <c r="G22" s="37">
        <v>1483</v>
      </c>
      <c r="H22" s="37">
        <v>1566</v>
      </c>
      <c r="I22" s="37">
        <v>1595</v>
      </c>
      <c r="J22" s="37">
        <v>1614</v>
      </c>
      <c r="K22" s="37">
        <v>1631</v>
      </c>
      <c r="L22" s="37">
        <v>1782</v>
      </c>
      <c r="M22" s="37">
        <v>1875</v>
      </c>
      <c r="N22" s="37">
        <v>1914</v>
      </c>
      <c r="O22" s="37">
        <v>1847</v>
      </c>
      <c r="P22" s="37">
        <v>1916</v>
      </c>
      <c r="Q22" s="37">
        <v>1980</v>
      </c>
      <c r="R22" s="37">
        <v>1869</v>
      </c>
      <c r="S22" s="37">
        <v>1868</v>
      </c>
      <c r="T22" s="37">
        <v>1841</v>
      </c>
      <c r="U22" s="37">
        <v>1880</v>
      </c>
      <c r="V22" s="37">
        <v>1875</v>
      </c>
      <c r="W22" s="37">
        <v>1866</v>
      </c>
      <c r="X22" s="37">
        <v>1854</v>
      </c>
      <c r="Y22" s="37">
        <v>1843</v>
      </c>
      <c r="Z22" s="37">
        <v>1828</v>
      </c>
      <c r="AA22" s="37">
        <v>1811</v>
      </c>
    </row>
    <row r="23" spans="1:27" ht="15.75">
      <c r="A23" s="36">
        <v>18</v>
      </c>
      <c r="B23" s="37">
        <v>1790</v>
      </c>
      <c r="C23" s="37">
        <v>1836</v>
      </c>
      <c r="D23" s="37">
        <v>1866</v>
      </c>
      <c r="E23" s="37">
        <v>1826</v>
      </c>
      <c r="F23" s="37">
        <v>1725</v>
      </c>
      <c r="G23" s="37">
        <v>1633</v>
      </c>
      <c r="H23" s="37">
        <v>1564</v>
      </c>
      <c r="I23" s="37">
        <v>1642</v>
      </c>
      <c r="J23" s="37">
        <v>1675</v>
      </c>
      <c r="K23" s="37">
        <v>1693</v>
      </c>
      <c r="L23" s="37">
        <v>1712</v>
      </c>
      <c r="M23" s="37">
        <v>1861</v>
      </c>
      <c r="N23" s="37">
        <v>1953</v>
      </c>
      <c r="O23" s="37">
        <v>1990</v>
      </c>
      <c r="P23" s="37">
        <v>1922</v>
      </c>
      <c r="Q23" s="37">
        <v>1991</v>
      </c>
      <c r="R23" s="37">
        <v>2053</v>
      </c>
      <c r="S23" s="37">
        <v>1943</v>
      </c>
      <c r="T23" s="37">
        <v>1941</v>
      </c>
      <c r="U23" s="37">
        <v>1915</v>
      </c>
      <c r="V23" s="37">
        <v>1953</v>
      </c>
      <c r="W23" s="37">
        <v>1946</v>
      </c>
      <c r="X23" s="37">
        <v>1937</v>
      </c>
      <c r="Y23" s="37">
        <v>1926</v>
      </c>
      <c r="Z23" s="37">
        <v>1914</v>
      </c>
      <c r="AA23" s="37">
        <v>1899</v>
      </c>
    </row>
    <row r="24" spans="1:27" ht="15.75">
      <c r="A24" s="36">
        <v>19</v>
      </c>
      <c r="B24" s="37">
        <v>2635</v>
      </c>
      <c r="C24" s="37">
        <v>2544</v>
      </c>
      <c r="D24" s="37">
        <v>2727</v>
      </c>
      <c r="E24" s="37">
        <v>2747</v>
      </c>
      <c r="F24" s="37">
        <v>2699</v>
      </c>
      <c r="G24" s="37">
        <v>2594</v>
      </c>
      <c r="H24" s="37">
        <v>2467</v>
      </c>
      <c r="I24" s="37">
        <v>2408</v>
      </c>
      <c r="J24" s="37">
        <v>2471</v>
      </c>
      <c r="K24" s="37">
        <v>2537</v>
      </c>
      <c r="L24" s="37">
        <v>2563</v>
      </c>
      <c r="M24" s="37">
        <v>2596</v>
      </c>
      <c r="N24" s="37">
        <v>2766</v>
      </c>
      <c r="O24" s="37">
        <v>2883</v>
      </c>
      <c r="P24" s="37">
        <v>2908</v>
      </c>
      <c r="Q24" s="37">
        <v>2824</v>
      </c>
      <c r="R24" s="37">
        <v>2889</v>
      </c>
      <c r="S24" s="37">
        <v>2956</v>
      </c>
      <c r="T24" s="37">
        <v>2822</v>
      </c>
      <c r="U24" s="37">
        <v>2810</v>
      </c>
      <c r="V24" s="37">
        <v>2784</v>
      </c>
      <c r="W24" s="37">
        <v>2821</v>
      </c>
      <c r="X24" s="37">
        <v>2814</v>
      </c>
      <c r="Y24" s="37">
        <v>2801</v>
      </c>
      <c r="Z24" s="37">
        <v>2788</v>
      </c>
      <c r="AA24" s="37">
        <v>2774</v>
      </c>
    </row>
    <row r="25" spans="1:27" ht="15.75">
      <c r="A25" s="36">
        <v>20</v>
      </c>
      <c r="B25" s="37">
        <v>2710</v>
      </c>
      <c r="C25" s="37">
        <v>2769</v>
      </c>
      <c r="D25" s="37">
        <v>2639</v>
      </c>
      <c r="E25" s="37">
        <v>2768</v>
      </c>
      <c r="F25" s="37">
        <v>2782</v>
      </c>
      <c r="G25" s="37">
        <v>2739</v>
      </c>
      <c r="H25" s="37">
        <v>2647</v>
      </c>
      <c r="I25" s="37">
        <v>2518</v>
      </c>
      <c r="J25" s="37">
        <v>2471</v>
      </c>
      <c r="K25" s="37">
        <v>2509</v>
      </c>
      <c r="L25" s="37">
        <v>2584</v>
      </c>
      <c r="M25" s="37">
        <v>2600</v>
      </c>
      <c r="N25" s="37">
        <v>2634</v>
      </c>
      <c r="O25" s="37">
        <v>2791</v>
      </c>
      <c r="P25" s="37">
        <v>2905</v>
      </c>
      <c r="Q25" s="37">
        <v>2924</v>
      </c>
      <c r="R25" s="37">
        <v>2845</v>
      </c>
      <c r="S25" s="37">
        <v>2902</v>
      </c>
      <c r="T25" s="37">
        <v>2965</v>
      </c>
      <c r="U25" s="37">
        <v>2839</v>
      </c>
      <c r="V25" s="37">
        <v>2826</v>
      </c>
      <c r="W25" s="37">
        <v>2805</v>
      </c>
      <c r="X25" s="37">
        <v>2832</v>
      </c>
      <c r="Y25" s="37">
        <v>2825</v>
      </c>
      <c r="Z25" s="37">
        <v>2815</v>
      </c>
      <c r="AA25" s="37">
        <v>2802</v>
      </c>
    </row>
    <row r="26" spans="1:27" ht="15.75">
      <c r="A26" s="36">
        <v>21</v>
      </c>
      <c r="B26" s="37">
        <v>2611</v>
      </c>
      <c r="C26" s="37">
        <v>2650</v>
      </c>
      <c r="D26" s="37">
        <v>2612</v>
      </c>
      <c r="E26" s="37">
        <v>2526</v>
      </c>
      <c r="F26" s="37">
        <v>2621</v>
      </c>
      <c r="G26" s="37">
        <v>2629</v>
      </c>
      <c r="H26" s="37">
        <v>2588</v>
      </c>
      <c r="I26" s="37">
        <v>2502</v>
      </c>
      <c r="J26" s="37">
        <v>2381</v>
      </c>
      <c r="K26" s="37">
        <v>2341</v>
      </c>
      <c r="L26" s="37">
        <v>2361</v>
      </c>
      <c r="M26" s="37">
        <v>2433</v>
      </c>
      <c r="N26" s="37">
        <v>2445</v>
      </c>
      <c r="O26" s="37">
        <v>2477</v>
      </c>
      <c r="P26" s="37">
        <v>2619</v>
      </c>
      <c r="Q26" s="37">
        <v>2731</v>
      </c>
      <c r="R26" s="37">
        <v>2745</v>
      </c>
      <c r="S26" s="37">
        <v>2675</v>
      </c>
      <c r="T26" s="37">
        <v>2725</v>
      </c>
      <c r="U26" s="37">
        <v>2784</v>
      </c>
      <c r="V26" s="37">
        <v>2667</v>
      </c>
      <c r="W26" s="37">
        <v>2655</v>
      </c>
      <c r="X26" s="37">
        <v>2637</v>
      </c>
      <c r="Y26" s="37">
        <v>2658</v>
      </c>
      <c r="Z26" s="37">
        <v>2651</v>
      </c>
      <c r="AA26" s="37">
        <v>2642</v>
      </c>
    </row>
    <row r="27" spans="1:27" ht="15.75">
      <c r="A27" s="36">
        <v>22</v>
      </c>
      <c r="B27" s="37">
        <v>2689</v>
      </c>
      <c r="C27" s="37">
        <v>2591</v>
      </c>
      <c r="D27" s="37">
        <v>2571</v>
      </c>
      <c r="E27" s="37">
        <v>2526</v>
      </c>
      <c r="F27" s="37">
        <v>2465</v>
      </c>
      <c r="G27" s="37">
        <v>2537</v>
      </c>
      <c r="H27" s="37">
        <v>2538</v>
      </c>
      <c r="I27" s="37">
        <v>2495</v>
      </c>
      <c r="J27" s="37">
        <v>2413</v>
      </c>
      <c r="K27" s="37">
        <v>2296</v>
      </c>
      <c r="L27" s="37">
        <v>2259</v>
      </c>
      <c r="M27" s="37">
        <v>2270</v>
      </c>
      <c r="N27" s="37">
        <v>2339</v>
      </c>
      <c r="O27" s="37">
        <v>2348</v>
      </c>
      <c r="P27" s="37">
        <v>2383</v>
      </c>
      <c r="Q27" s="37">
        <v>2515</v>
      </c>
      <c r="R27" s="37">
        <v>2622</v>
      </c>
      <c r="S27" s="37">
        <v>2635</v>
      </c>
      <c r="T27" s="37">
        <v>2574</v>
      </c>
      <c r="U27" s="37">
        <v>2618</v>
      </c>
      <c r="V27" s="37">
        <v>2671</v>
      </c>
      <c r="W27" s="37">
        <v>2564</v>
      </c>
      <c r="X27" s="37">
        <v>2549</v>
      </c>
      <c r="Y27" s="37">
        <v>2533</v>
      </c>
      <c r="Z27" s="37">
        <v>2551</v>
      </c>
      <c r="AA27" s="37">
        <v>2546</v>
      </c>
    </row>
    <row r="28" spans="1:27" ht="15.75">
      <c r="A28" s="36">
        <v>23</v>
      </c>
      <c r="B28" s="37">
        <v>2464</v>
      </c>
      <c r="C28" s="37">
        <v>2540</v>
      </c>
      <c r="D28" s="37">
        <v>2416</v>
      </c>
      <c r="E28" s="37">
        <v>2403</v>
      </c>
      <c r="F28" s="37">
        <v>2354</v>
      </c>
      <c r="G28" s="37">
        <v>2305</v>
      </c>
      <c r="H28" s="37">
        <v>2359</v>
      </c>
      <c r="I28" s="37">
        <v>2352</v>
      </c>
      <c r="J28" s="37">
        <v>2311</v>
      </c>
      <c r="K28" s="37">
        <v>2234</v>
      </c>
      <c r="L28" s="37">
        <v>2125</v>
      </c>
      <c r="M28" s="37">
        <v>2090</v>
      </c>
      <c r="N28" s="37">
        <v>2097</v>
      </c>
      <c r="O28" s="37">
        <v>2160</v>
      </c>
      <c r="P28" s="37">
        <v>2169</v>
      </c>
      <c r="Q28" s="37">
        <v>2206</v>
      </c>
      <c r="R28" s="37">
        <v>2324</v>
      </c>
      <c r="S28" s="37">
        <v>2423</v>
      </c>
      <c r="T28" s="37">
        <v>2438</v>
      </c>
      <c r="U28" s="37">
        <v>2383</v>
      </c>
      <c r="V28" s="37">
        <v>2422</v>
      </c>
      <c r="W28" s="37">
        <v>2470</v>
      </c>
      <c r="X28" s="37">
        <v>2372</v>
      </c>
      <c r="Y28" s="37">
        <v>2357</v>
      </c>
      <c r="Z28" s="37">
        <v>2346</v>
      </c>
      <c r="AA28" s="37">
        <v>2361</v>
      </c>
    </row>
    <row r="29" spans="1:27" ht="15.75">
      <c r="A29" s="36">
        <v>24</v>
      </c>
      <c r="B29" s="37">
        <v>2215</v>
      </c>
      <c r="C29" s="37">
        <v>2418</v>
      </c>
      <c r="D29" s="37">
        <v>2439</v>
      </c>
      <c r="E29" s="37">
        <v>2332</v>
      </c>
      <c r="F29" s="37">
        <v>2319</v>
      </c>
      <c r="G29" s="37">
        <v>2268</v>
      </c>
      <c r="H29" s="37">
        <v>2226</v>
      </c>
      <c r="I29" s="37">
        <v>2265</v>
      </c>
      <c r="J29" s="37">
        <v>2256</v>
      </c>
      <c r="K29" s="37">
        <v>2215</v>
      </c>
      <c r="L29" s="37">
        <v>2143</v>
      </c>
      <c r="M29" s="37">
        <v>2036</v>
      </c>
      <c r="N29" s="37">
        <v>2004</v>
      </c>
      <c r="O29" s="37">
        <v>2007</v>
      </c>
      <c r="P29" s="37">
        <v>2067</v>
      </c>
      <c r="Q29" s="37">
        <v>2079</v>
      </c>
      <c r="R29" s="37">
        <v>2115</v>
      </c>
      <c r="S29" s="37">
        <v>2225</v>
      </c>
      <c r="T29" s="37">
        <v>2322</v>
      </c>
      <c r="U29" s="37">
        <v>2335</v>
      </c>
      <c r="V29" s="37">
        <v>2284</v>
      </c>
      <c r="W29" s="37">
        <v>2320</v>
      </c>
      <c r="X29" s="37">
        <v>2363</v>
      </c>
      <c r="Y29" s="37">
        <v>2271</v>
      </c>
      <c r="Z29" s="37">
        <v>2257</v>
      </c>
      <c r="AA29" s="37">
        <v>2246</v>
      </c>
    </row>
    <row r="30" spans="1:27" ht="15.75">
      <c r="A30" s="36">
        <v>25</v>
      </c>
      <c r="B30" s="37">
        <v>2128</v>
      </c>
      <c r="C30" s="37">
        <v>2207</v>
      </c>
      <c r="D30" s="37">
        <v>2383</v>
      </c>
      <c r="E30" s="37">
        <v>2400</v>
      </c>
      <c r="F30" s="37">
        <v>2303</v>
      </c>
      <c r="G30" s="37">
        <v>2295</v>
      </c>
      <c r="H30" s="37">
        <v>2239</v>
      </c>
      <c r="I30" s="37">
        <v>2201</v>
      </c>
      <c r="J30" s="37">
        <v>2232</v>
      </c>
      <c r="K30" s="37">
        <v>2220</v>
      </c>
      <c r="L30" s="37">
        <v>2179</v>
      </c>
      <c r="M30" s="37">
        <v>2110</v>
      </c>
      <c r="N30" s="37">
        <v>2005</v>
      </c>
      <c r="O30" s="37">
        <v>1973</v>
      </c>
      <c r="P30" s="37">
        <v>1974</v>
      </c>
      <c r="Q30" s="37">
        <v>2036</v>
      </c>
      <c r="R30" s="37">
        <v>2047</v>
      </c>
      <c r="S30" s="37">
        <v>2083</v>
      </c>
      <c r="T30" s="37">
        <v>2189</v>
      </c>
      <c r="U30" s="37">
        <v>2284</v>
      </c>
      <c r="V30" s="37">
        <v>2296</v>
      </c>
      <c r="W30" s="37">
        <v>2248</v>
      </c>
      <c r="X30" s="37">
        <v>2281</v>
      </c>
      <c r="Y30" s="37">
        <v>2321</v>
      </c>
      <c r="Z30" s="37">
        <v>2234</v>
      </c>
      <c r="AA30" s="37">
        <v>2220</v>
      </c>
    </row>
    <row r="31" spans="1:27" ht="15.75">
      <c r="A31" s="36">
        <v>26</v>
      </c>
      <c r="B31" s="37">
        <v>2233</v>
      </c>
      <c r="C31" s="37">
        <v>2118</v>
      </c>
      <c r="D31" s="37">
        <v>2190</v>
      </c>
      <c r="E31" s="37">
        <v>2342</v>
      </c>
      <c r="F31" s="37">
        <v>2355</v>
      </c>
      <c r="G31" s="37">
        <v>2265</v>
      </c>
      <c r="H31" s="37">
        <v>2258</v>
      </c>
      <c r="I31" s="37">
        <v>2199</v>
      </c>
      <c r="J31" s="37">
        <v>2169</v>
      </c>
      <c r="K31" s="37">
        <v>2193</v>
      </c>
      <c r="L31" s="37">
        <v>2177</v>
      </c>
      <c r="M31" s="37">
        <v>2138</v>
      </c>
      <c r="N31" s="37">
        <v>2069</v>
      </c>
      <c r="O31" s="37">
        <v>1965</v>
      </c>
      <c r="P31" s="37">
        <v>1936</v>
      </c>
      <c r="Q31" s="37">
        <v>1937</v>
      </c>
      <c r="R31" s="37">
        <v>1998</v>
      </c>
      <c r="S31" s="37">
        <v>2009</v>
      </c>
      <c r="T31" s="37">
        <v>2048</v>
      </c>
      <c r="U31" s="37">
        <v>2149</v>
      </c>
      <c r="V31" s="37">
        <v>2241</v>
      </c>
      <c r="W31" s="37">
        <v>2252</v>
      </c>
      <c r="X31" s="37">
        <v>2205</v>
      </c>
      <c r="Y31" s="37">
        <v>2237</v>
      </c>
      <c r="Z31" s="37">
        <v>2274</v>
      </c>
      <c r="AA31" s="37">
        <v>2191</v>
      </c>
    </row>
    <row r="32" spans="1:27" ht="15.75">
      <c r="A32" s="36">
        <v>27</v>
      </c>
      <c r="B32" s="37">
        <v>2286</v>
      </c>
      <c r="C32" s="37">
        <v>2221</v>
      </c>
      <c r="D32" s="37">
        <v>2122</v>
      </c>
      <c r="E32" s="37">
        <v>2185</v>
      </c>
      <c r="F32" s="37">
        <v>2317</v>
      </c>
      <c r="G32" s="37">
        <v>2328</v>
      </c>
      <c r="H32" s="37">
        <v>2243</v>
      </c>
      <c r="I32" s="37">
        <v>2236</v>
      </c>
      <c r="J32" s="37">
        <v>2176</v>
      </c>
      <c r="K32" s="37">
        <v>2150</v>
      </c>
      <c r="L32" s="37">
        <v>2170</v>
      </c>
      <c r="M32" s="37">
        <v>2153</v>
      </c>
      <c r="N32" s="37">
        <v>2112</v>
      </c>
      <c r="O32" s="37">
        <v>2045</v>
      </c>
      <c r="P32" s="37">
        <v>1945</v>
      </c>
      <c r="Q32" s="37">
        <v>1917</v>
      </c>
      <c r="R32" s="37">
        <v>1917</v>
      </c>
      <c r="S32" s="37">
        <v>1978</v>
      </c>
      <c r="T32" s="37">
        <v>1990</v>
      </c>
      <c r="U32" s="37">
        <v>2029</v>
      </c>
      <c r="V32" s="37">
        <v>2129</v>
      </c>
      <c r="W32" s="37">
        <v>2218</v>
      </c>
      <c r="X32" s="37">
        <v>2227</v>
      </c>
      <c r="Y32" s="37">
        <v>2182</v>
      </c>
      <c r="Z32" s="37">
        <v>2211</v>
      </c>
      <c r="AA32" s="37">
        <v>2248</v>
      </c>
    </row>
    <row r="33" spans="1:27" ht="15.75">
      <c r="A33" s="36">
        <v>28</v>
      </c>
      <c r="B33" s="37">
        <v>2328</v>
      </c>
      <c r="C33" s="37">
        <v>2271</v>
      </c>
      <c r="D33" s="37">
        <v>2215</v>
      </c>
      <c r="E33" s="37">
        <v>2125</v>
      </c>
      <c r="F33" s="37">
        <v>2180</v>
      </c>
      <c r="G33" s="37">
        <v>2296</v>
      </c>
      <c r="H33" s="37">
        <v>2305</v>
      </c>
      <c r="I33" s="37">
        <v>2222</v>
      </c>
      <c r="J33" s="37">
        <v>2217</v>
      </c>
      <c r="K33" s="37">
        <v>2157</v>
      </c>
      <c r="L33" s="37">
        <v>2135</v>
      </c>
      <c r="M33" s="37">
        <v>2148</v>
      </c>
      <c r="N33" s="37">
        <v>2131</v>
      </c>
      <c r="O33" s="37">
        <v>2090</v>
      </c>
      <c r="P33" s="37">
        <v>2026</v>
      </c>
      <c r="Q33" s="37">
        <v>1929</v>
      </c>
      <c r="R33" s="37">
        <v>1903</v>
      </c>
      <c r="S33" s="37">
        <v>1904</v>
      </c>
      <c r="T33" s="37">
        <v>1964</v>
      </c>
      <c r="U33" s="37">
        <v>1977</v>
      </c>
      <c r="V33" s="37">
        <v>2016</v>
      </c>
      <c r="W33" s="37">
        <v>2112</v>
      </c>
      <c r="X33" s="37">
        <v>2199</v>
      </c>
      <c r="Y33" s="37">
        <v>2207</v>
      </c>
      <c r="Z33" s="37">
        <v>2164</v>
      </c>
      <c r="AA33" s="37">
        <v>2193</v>
      </c>
    </row>
    <row r="34" spans="1:27" ht="15.75">
      <c r="A34" s="36">
        <v>29</v>
      </c>
      <c r="B34" s="37">
        <v>2334</v>
      </c>
      <c r="C34" s="37">
        <v>2290</v>
      </c>
      <c r="D34" s="37">
        <v>2246</v>
      </c>
      <c r="E34" s="37">
        <v>2191</v>
      </c>
      <c r="F34" s="37">
        <v>2110</v>
      </c>
      <c r="G34" s="37">
        <v>2158</v>
      </c>
      <c r="H34" s="37">
        <v>2259</v>
      </c>
      <c r="I34" s="37">
        <v>2264</v>
      </c>
      <c r="J34" s="37">
        <v>2188</v>
      </c>
      <c r="K34" s="37">
        <v>2184</v>
      </c>
      <c r="L34" s="37">
        <v>2124</v>
      </c>
      <c r="M34" s="37">
        <v>2104</v>
      </c>
      <c r="N34" s="37">
        <v>2114</v>
      </c>
      <c r="O34" s="37">
        <v>2094</v>
      </c>
      <c r="P34" s="37">
        <v>2056</v>
      </c>
      <c r="Q34" s="37">
        <v>1996</v>
      </c>
      <c r="R34" s="37">
        <v>1901</v>
      </c>
      <c r="S34" s="37">
        <v>1877</v>
      </c>
      <c r="T34" s="37">
        <v>1878</v>
      </c>
      <c r="U34" s="37">
        <v>1938</v>
      </c>
      <c r="V34" s="37">
        <v>1953</v>
      </c>
      <c r="W34" s="37">
        <v>1989</v>
      </c>
      <c r="X34" s="37">
        <v>2083</v>
      </c>
      <c r="Y34" s="37">
        <v>2167</v>
      </c>
      <c r="Z34" s="37">
        <v>2176</v>
      </c>
      <c r="AA34" s="37">
        <v>2133</v>
      </c>
    </row>
    <row r="35" spans="1:27" ht="15.75">
      <c r="A35" s="36">
        <v>30</v>
      </c>
      <c r="B35" s="37">
        <v>2250</v>
      </c>
      <c r="C35" s="37">
        <v>2309</v>
      </c>
      <c r="D35" s="37">
        <v>2256</v>
      </c>
      <c r="E35" s="37">
        <v>2217</v>
      </c>
      <c r="F35" s="37">
        <v>2167</v>
      </c>
      <c r="G35" s="37">
        <v>2092</v>
      </c>
      <c r="H35" s="37">
        <v>2134</v>
      </c>
      <c r="I35" s="37">
        <v>2222</v>
      </c>
      <c r="J35" s="37">
        <v>2226</v>
      </c>
      <c r="K35" s="37">
        <v>2153</v>
      </c>
      <c r="L35" s="37">
        <v>2150</v>
      </c>
      <c r="M35" s="37">
        <v>2092</v>
      </c>
      <c r="N35" s="37">
        <v>2075</v>
      </c>
      <c r="O35" s="37">
        <v>2081</v>
      </c>
      <c r="P35" s="37">
        <v>2061</v>
      </c>
      <c r="Q35" s="37">
        <v>2026</v>
      </c>
      <c r="R35" s="37">
        <v>1968</v>
      </c>
      <c r="S35" s="37">
        <v>1875</v>
      </c>
      <c r="T35" s="37">
        <v>1854</v>
      </c>
      <c r="U35" s="37">
        <v>1854</v>
      </c>
      <c r="V35" s="37">
        <v>1913</v>
      </c>
      <c r="W35" s="37">
        <v>1928</v>
      </c>
      <c r="X35" s="37">
        <v>1964</v>
      </c>
      <c r="Y35" s="37">
        <v>2056</v>
      </c>
      <c r="Z35" s="37">
        <v>2139</v>
      </c>
      <c r="AA35" s="37">
        <v>2146</v>
      </c>
    </row>
    <row r="36" spans="1:27" ht="15.75">
      <c r="A36" s="36">
        <v>31</v>
      </c>
      <c r="B36" s="37">
        <v>2154</v>
      </c>
      <c r="C36" s="37">
        <v>2231</v>
      </c>
      <c r="D36" s="37">
        <v>2272</v>
      </c>
      <c r="E36" s="37">
        <v>2222</v>
      </c>
      <c r="F36" s="37">
        <v>2190</v>
      </c>
      <c r="G36" s="37">
        <v>2143</v>
      </c>
      <c r="H36" s="37">
        <v>2072</v>
      </c>
      <c r="I36" s="37">
        <v>2110</v>
      </c>
      <c r="J36" s="37">
        <v>2188</v>
      </c>
      <c r="K36" s="37">
        <v>2191</v>
      </c>
      <c r="L36" s="37">
        <v>2121</v>
      </c>
      <c r="M36" s="37">
        <v>2119</v>
      </c>
      <c r="N36" s="37">
        <v>2061</v>
      </c>
      <c r="O36" s="37">
        <v>2046</v>
      </c>
      <c r="P36" s="37">
        <v>2051</v>
      </c>
      <c r="Q36" s="37">
        <v>2033</v>
      </c>
      <c r="R36" s="37">
        <v>1998</v>
      </c>
      <c r="S36" s="37">
        <v>1943</v>
      </c>
      <c r="T36" s="37">
        <v>1853</v>
      </c>
      <c r="U36" s="37">
        <v>1833</v>
      </c>
      <c r="V36" s="37">
        <v>1833</v>
      </c>
      <c r="W36" s="37">
        <v>1892</v>
      </c>
      <c r="X36" s="37">
        <v>1906</v>
      </c>
      <c r="Y36" s="37">
        <v>1941</v>
      </c>
      <c r="Z36" s="37">
        <v>2031</v>
      </c>
      <c r="AA36" s="37">
        <v>2113</v>
      </c>
    </row>
    <row r="37" spans="1:27" ht="15.75">
      <c r="A37" s="36">
        <v>32</v>
      </c>
      <c r="B37" s="37">
        <v>2213</v>
      </c>
      <c r="C37" s="37">
        <v>2141</v>
      </c>
      <c r="D37" s="37">
        <v>2198</v>
      </c>
      <c r="E37" s="37">
        <v>2237</v>
      </c>
      <c r="F37" s="37">
        <v>2192</v>
      </c>
      <c r="G37" s="37">
        <v>2163</v>
      </c>
      <c r="H37" s="37">
        <v>2118</v>
      </c>
      <c r="I37" s="37">
        <v>2052</v>
      </c>
      <c r="J37" s="37">
        <v>2087</v>
      </c>
      <c r="K37" s="37">
        <v>2155</v>
      </c>
      <c r="L37" s="37">
        <v>2159</v>
      </c>
      <c r="M37" s="37">
        <v>2092</v>
      </c>
      <c r="N37" s="37">
        <v>2089</v>
      </c>
      <c r="O37" s="37">
        <v>2031</v>
      </c>
      <c r="P37" s="37">
        <v>2019</v>
      </c>
      <c r="Q37" s="37">
        <v>2023</v>
      </c>
      <c r="R37" s="37">
        <v>2005</v>
      </c>
      <c r="S37" s="37">
        <v>1974</v>
      </c>
      <c r="T37" s="37">
        <v>1920</v>
      </c>
      <c r="U37" s="37">
        <v>1833</v>
      </c>
      <c r="V37" s="37">
        <v>1814</v>
      </c>
      <c r="W37" s="37">
        <v>1813</v>
      </c>
      <c r="X37" s="37">
        <v>1871</v>
      </c>
      <c r="Y37" s="37">
        <v>1884</v>
      </c>
      <c r="Z37" s="37">
        <v>1920</v>
      </c>
      <c r="AA37" s="37">
        <v>2008</v>
      </c>
    </row>
    <row r="38" spans="1:27" ht="15.75">
      <c r="A38" s="36">
        <v>33</v>
      </c>
      <c r="B38" s="37">
        <v>2079</v>
      </c>
      <c r="C38" s="37">
        <v>2163</v>
      </c>
      <c r="D38" s="37">
        <v>2087</v>
      </c>
      <c r="E38" s="37">
        <v>2139</v>
      </c>
      <c r="F38" s="37">
        <v>2176</v>
      </c>
      <c r="G38" s="37">
        <v>2133</v>
      </c>
      <c r="H38" s="37">
        <v>2107</v>
      </c>
      <c r="I38" s="37">
        <v>2063</v>
      </c>
      <c r="J38" s="37">
        <v>2001</v>
      </c>
      <c r="K38" s="37">
        <v>2032</v>
      </c>
      <c r="L38" s="37">
        <v>2095</v>
      </c>
      <c r="M38" s="37">
        <v>2097</v>
      </c>
      <c r="N38" s="37">
        <v>2032</v>
      </c>
      <c r="O38" s="37">
        <v>2032</v>
      </c>
      <c r="P38" s="37">
        <v>1976</v>
      </c>
      <c r="Q38" s="37">
        <v>1966</v>
      </c>
      <c r="R38" s="37">
        <v>1970</v>
      </c>
      <c r="S38" s="37">
        <v>1952</v>
      </c>
      <c r="T38" s="37">
        <v>1923</v>
      </c>
      <c r="U38" s="37">
        <v>1872</v>
      </c>
      <c r="V38" s="37">
        <v>1787</v>
      </c>
      <c r="W38" s="37">
        <v>1767</v>
      </c>
      <c r="X38" s="37">
        <v>1767</v>
      </c>
      <c r="Y38" s="37">
        <v>1823</v>
      </c>
      <c r="Z38" s="37">
        <v>1838</v>
      </c>
      <c r="AA38" s="37">
        <v>1873</v>
      </c>
    </row>
    <row r="39" spans="1:27" ht="15.75">
      <c r="A39" s="36">
        <v>34</v>
      </c>
      <c r="B39" s="37">
        <v>2087</v>
      </c>
      <c r="C39" s="37">
        <v>2040</v>
      </c>
      <c r="D39" s="37">
        <v>2101</v>
      </c>
      <c r="E39" s="37">
        <v>2031</v>
      </c>
      <c r="F39" s="37">
        <v>2080</v>
      </c>
      <c r="G39" s="37">
        <v>2115</v>
      </c>
      <c r="H39" s="37">
        <v>2075</v>
      </c>
      <c r="I39" s="37">
        <v>2050</v>
      </c>
      <c r="J39" s="37">
        <v>2008</v>
      </c>
      <c r="K39" s="37">
        <v>1951</v>
      </c>
      <c r="L39" s="37">
        <v>1979</v>
      </c>
      <c r="M39" s="37">
        <v>2034</v>
      </c>
      <c r="N39" s="37">
        <v>2035</v>
      </c>
      <c r="O39" s="37">
        <v>1974</v>
      </c>
      <c r="P39" s="37">
        <v>1975</v>
      </c>
      <c r="Q39" s="37">
        <v>1921</v>
      </c>
      <c r="R39" s="37">
        <v>1914</v>
      </c>
      <c r="S39" s="37">
        <v>1917</v>
      </c>
      <c r="T39" s="37">
        <v>1900</v>
      </c>
      <c r="U39" s="37">
        <v>1872</v>
      </c>
      <c r="V39" s="37">
        <v>1822</v>
      </c>
      <c r="W39" s="37">
        <v>1740</v>
      </c>
      <c r="X39" s="37">
        <v>1721</v>
      </c>
      <c r="Y39" s="37">
        <v>1722</v>
      </c>
      <c r="Z39" s="37">
        <v>1776</v>
      </c>
      <c r="AA39" s="37">
        <v>1790</v>
      </c>
    </row>
    <row r="40" spans="1:27" ht="15.75">
      <c r="A40" s="36">
        <v>35</v>
      </c>
      <c r="B40" s="37">
        <v>1908</v>
      </c>
      <c r="C40" s="37">
        <v>2038</v>
      </c>
      <c r="D40" s="37">
        <v>1999</v>
      </c>
      <c r="E40" s="37">
        <v>2051</v>
      </c>
      <c r="F40" s="37">
        <v>1986</v>
      </c>
      <c r="G40" s="37">
        <v>2031</v>
      </c>
      <c r="H40" s="37">
        <v>2062</v>
      </c>
      <c r="I40" s="37">
        <v>2023</v>
      </c>
      <c r="J40" s="37">
        <v>2002</v>
      </c>
      <c r="K40" s="37">
        <v>1962</v>
      </c>
      <c r="L40" s="37">
        <v>1907</v>
      </c>
      <c r="M40" s="37">
        <v>1933</v>
      </c>
      <c r="N40" s="37">
        <v>1984</v>
      </c>
      <c r="O40" s="37">
        <v>1984</v>
      </c>
      <c r="P40" s="37">
        <v>1926</v>
      </c>
      <c r="Q40" s="37">
        <v>1928</v>
      </c>
      <c r="R40" s="37">
        <v>1877</v>
      </c>
      <c r="S40" s="37">
        <v>1870</v>
      </c>
      <c r="T40" s="37">
        <v>1873</v>
      </c>
      <c r="U40" s="37">
        <v>1859</v>
      </c>
      <c r="V40" s="37">
        <v>1831</v>
      </c>
      <c r="W40" s="37">
        <v>1783</v>
      </c>
      <c r="X40" s="37">
        <v>1702</v>
      </c>
      <c r="Y40" s="37">
        <v>1686</v>
      </c>
      <c r="Z40" s="37">
        <v>1684</v>
      </c>
      <c r="AA40" s="37">
        <v>1738</v>
      </c>
    </row>
    <row r="41" spans="1:27" ht="15.75">
      <c r="A41" s="36">
        <v>36</v>
      </c>
      <c r="B41" s="37">
        <v>1735</v>
      </c>
      <c r="C41" s="37">
        <v>1875</v>
      </c>
      <c r="D41" s="37">
        <v>2006</v>
      </c>
      <c r="E41" s="37">
        <v>1969</v>
      </c>
      <c r="F41" s="37">
        <v>2013</v>
      </c>
      <c r="G41" s="37">
        <v>1953</v>
      </c>
      <c r="H41" s="37">
        <v>1994</v>
      </c>
      <c r="I41" s="37">
        <v>2023</v>
      </c>
      <c r="J41" s="37">
        <v>1987</v>
      </c>
      <c r="K41" s="37">
        <v>1967</v>
      </c>
      <c r="L41" s="37">
        <v>1927</v>
      </c>
      <c r="M41" s="37">
        <v>1876</v>
      </c>
      <c r="N41" s="37">
        <v>1900</v>
      </c>
      <c r="O41" s="37">
        <v>1946</v>
      </c>
      <c r="P41" s="37">
        <v>1947</v>
      </c>
      <c r="Q41" s="37">
        <v>1892</v>
      </c>
      <c r="R41" s="37">
        <v>1896</v>
      </c>
      <c r="S41" s="37">
        <v>1846</v>
      </c>
      <c r="T41" s="37">
        <v>1842</v>
      </c>
      <c r="U41" s="37">
        <v>1844</v>
      </c>
      <c r="V41" s="37">
        <v>1830</v>
      </c>
      <c r="W41" s="37">
        <v>1802</v>
      </c>
      <c r="X41" s="37">
        <v>1756</v>
      </c>
      <c r="Y41" s="37">
        <v>1676</v>
      </c>
      <c r="Z41" s="37">
        <v>1659</v>
      </c>
      <c r="AA41" s="37">
        <v>1659</v>
      </c>
    </row>
    <row r="42" spans="1:27" ht="15.75">
      <c r="A42" s="36">
        <v>37</v>
      </c>
      <c r="B42" s="37">
        <v>1699</v>
      </c>
      <c r="C42" s="37">
        <v>1710</v>
      </c>
      <c r="D42" s="37">
        <v>1846</v>
      </c>
      <c r="E42" s="37">
        <v>1973</v>
      </c>
      <c r="F42" s="37">
        <v>1939</v>
      </c>
      <c r="G42" s="37">
        <v>1976</v>
      </c>
      <c r="H42" s="37">
        <v>1918</v>
      </c>
      <c r="I42" s="37">
        <v>1956</v>
      </c>
      <c r="J42" s="37">
        <v>1985</v>
      </c>
      <c r="K42" s="37">
        <v>1950</v>
      </c>
      <c r="L42" s="37">
        <v>1932</v>
      </c>
      <c r="M42" s="37">
        <v>1894</v>
      </c>
      <c r="N42" s="37">
        <v>1845</v>
      </c>
      <c r="O42" s="37">
        <v>1867</v>
      </c>
      <c r="P42" s="37">
        <v>1911</v>
      </c>
      <c r="Q42" s="37">
        <v>1912</v>
      </c>
      <c r="R42" s="37">
        <v>1860</v>
      </c>
      <c r="S42" s="37">
        <v>1864</v>
      </c>
      <c r="T42" s="37">
        <v>1816</v>
      </c>
      <c r="U42" s="37">
        <v>1812</v>
      </c>
      <c r="V42" s="37">
        <v>1815</v>
      </c>
      <c r="W42" s="37">
        <v>1800</v>
      </c>
      <c r="X42" s="37">
        <v>1775</v>
      </c>
      <c r="Y42" s="37">
        <v>1728</v>
      </c>
      <c r="Z42" s="37">
        <v>1651</v>
      </c>
      <c r="AA42" s="37">
        <v>1633</v>
      </c>
    </row>
    <row r="43" spans="1:27" ht="15.75">
      <c r="A43" s="36">
        <v>38</v>
      </c>
      <c r="B43" s="37">
        <v>1701</v>
      </c>
      <c r="C43" s="37">
        <v>1670</v>
      </c>
      <c r="D43" s="37">
        <v>1683</v>
      </c>
      <c r="E43" s="37">
        <v>1812</v>
      </c>
      <c r="F43" s="37">
        <v>1935</v>
      </c>
      <c r="G43" s="37">
        <v>1902</v>
      </c>
      <c r="H43" s="37">
        <v>1932</v>
      </c>
      <c r="I43" s="37">
        <v>1878</v>
      </c>
      <c r="J43" s="37">
        <v>1914</v>
      </c>
      <c r="K43" s="37">
        <v>1941</v>
      </c>
      <c r="L43" s="37">
        <v>1909</v>
      </c>
      <c r="M43" s="37">
        <v>1893</v>
      </c>
      <c r="N43" s="37">
        <v>1856</v>
      </c>
      <c r="O43" s="37">
        <v>1808</v>
      </c>
      <c r="P43" s="37">
        <v>1829</v>
      </c>
      <c r="Q43" s="37">
        <v>1871</v>
      </c>
      <c r="R43" s="37">
        <v>1873</v>
      </c>
      <c r="S43" s="37">
        <v>1822</v>
      </c>
      <c r="T43" s="37">
        <v>1827</v>
      </c>
      <c r="U43" s="37">
        <v>1780</v>
      </c>
      <c r="V43" s="37">
        <v>1778</v>
      </c>
      <c r="W43" s="37">
        <v>1779</v>
      </c>
      <c r="X43" s="37">
        <v>1766</v>
      </c>
      <c r="Y43" s="37">
        <v>1741</v>
      </c>
      <c r="Z43" s="37">
        <v>1696</v>
      </c>
      <c r="AA43" s="37">
        <v>1619</v>
      </c>
    </row>
    <row r="44" spans="1:27" ht="15.75">
      <c r="A44" s="36">
        <v>39</v>
      </c>
      <c r="B44" s="37">
        <v>1737</v>
      </c>
      <c r="C44" s="37">
        <v>1685</v>
      </c>
      <c r="D44" s="37">
        <v>1660</v>
      </c>
      <c r="E44" s="37">
        <v>1672</v>
      </c>
      <c r="F44" s="37">
        <v>1794</v>
      </c>
      <c r="G44" s="37">
        <v>1913</v>
      </c>
      <c r="H44" s="37">
        <v>1883</v>
      </c>
      <c r="I44" s="37">
        <v>1908</v>
      </c>
      <c r="J44" s="37">
        <v>1857</v>
      </c>
      <c r="K44" s="37">
        <v>1891</v>
      </c>
      <c r="L44" s="37">
        <v>1918</v>
      </c>
      <c r="M44" s="37">
        <v>1886</v>
      </c>
      <c r="N44" s="37">
        <v>1870</v>
      </c>
      <c r="O44" s="37">
        <v>1835</v>
      </c>
      <c r="P44" s="37">
        <v>1789</v>
      </c>
      <c r="Q44" s="37">
        <v>1810</v>
      </c>
      <c r="R44" s="37">
        <v>1851</v>
      </c>
      <c r="S44" s="37">
        <v>1853</v>
      </c>
      <c r="T44" s="37">
        <v>1805</v>
      </c>
      <c r="U44" s="37">
        <v>1811</v>
      </c>
      <c r="V44" s="37">
        <v>1764</v>
      </c>
      <c r="W44" s="37">
        <v>1762</v>
      </c>
      <c r="X44" s="37">
        <v>1763</v>
      </c>
      <c r="Y44" s="37">
        <v>1750</v>
      </c>
      <c r="Z44" s="37">
        <v>1724</v>
      </c>
      <c r="AA44" s="37">
        <v>1680</v>
      </c>
    </row>
    <row r="45" spans="1:27" ht="15.75">
      <c r="A45" s="36">
        <v>40</v>
      </c>
      <c r="B45" s="37">
        <v>1686</v>
      </c>
      <c r="C45" s="37">
        <v>1727</v>
      </c>
      <c r="D45" s="37">
        <v>1668</v>
      </c>
      <c r="E45" s="37">
        <v>1643</v>
      </c>
      <c r="F45" s="37">
        <v>1653</v>
      </c>
      <c r="G45" s="37">
        <v>1772</v>
      </c>
      <c r="H45" s="37">
        <v>1888</v>
      </c>
      <c r="I45" s="37">
        <v>1859</v>
      </c>
      <c r="J45" s="37">
        <v>1879</v>
      </c>
      <c r="K45" s="37">
        <v>1829</v>
      </c>
      <c r="L45" s="37">
        <v>1862</v>
      </c>
      <c r="M45" s="37">
        <v>1889</v>
      </c>
      <c r="N45" s="37">
        <v>1858</v>
      </c>
      <c r="O45" s="37">
        <v>1845</v>
      </c>
      <c r="P45" s="37">
        <v>1810</v>
      </c>
      <c r="Q45" s="37">
        <v>1767</v>
      </c>
      <c r="R45" s="37">
        <v>1787</v>
      </c>
      <c r="S45" s="37">
        <v>1827</v>
      </c>
      <c r="T45" s="37">
        <v>1830</v>
      </c>
      <c r="U45" s="37">
        <v>1782</v>
      </c>
      <c r="V45" s="37">
        <v>1788</v>
      </c>
      <c r="W45" s="37">
        <v>1742</v>
      </c>
      <c r="X45" s="37">
        <v>1742</v>
      </c>
      <c r="Y45" s="37">
        <v>1741</v>
      </c>
      <c r="Z45" s="37">
        <v>1729</v>
      </c>
      <c r="AA45" s="37">
        <v>1703</v>
      </c>
    </row>
    <row r="46" spans="1:27" ht="15.75">
      <c r="A46" s="36">
        <v>41</v>
      </c>
      <c r="B46" s="37">
        <v>1702</v>
      </c>
      <c r="C46" s="37">
        <v>1678</v>
      </c>
      <c r="D46" s="37">
        <v>1710</v>
      </c>
      <c r="E46" s="37">
        <v>1650</v>
      </c>
      <c r="F46" s="37">
        <v>1626</v>
      </c>
      <c r="G46" s="37">
        <v>1636</v>
      </c>
      <c r="H46" s="37">
        <v>1749</v>
      </c>
      <c r="I46" s="37">
        <v>1863</v>
      </c>
      <c r="J46" s="37">
        <v>1835</v>
      </c>
      <c r="K46" s="37">
        <v>1852</v>
      </c>
      <c r="L46" s="37">
        <v>1804</v>
      </c>
      <c r="M46" s="37">
        <v>1835</v>
      </c>
      <c r="N46" s="37">
        <v>1861</v>
      </c>
      <c r="O46" s="37">
        <v>1831</v>
      </c>
      <c r="P46" s="37">
        <v>1820</v>
      </c>
      <c r="Q46" s="37">
        <v>1787</v>
      </c>
      <c r="R46" s="37">
        <v>1745</v>
      </c>
      <c r="S46" s="37">
        <v>1767</v>
      </c>
      <c r="T46" s="37">
        <v>1804</v>
      </c>
      <c r="U46" s="37">
        <v>1807</v>
      </c>
      <c r="V46" s="37">
        <v>1761</v>
      </c>
      <c r="W46" s="37">
        <v>1767</v>
      </c>
      <c r="X46" s="37">
        <v>1721</v>
      </c>
      <c r="Y46" s="37">
        <v>1721</v>
      </c>
      <c r="Z46" s="37">
        <v>1722</v>
      </c>
      <c r="AA46" s="37">
        <v>1709</v>
      </c>
    </row>
    <row r="47" spans="1:27" ht="15.75">
      <c r="A47" s="36">
        <v>42</v>
      </c>
      <c r="B47" s="37">
        <v>1730</v>
      </c>
      <c r="C47" s="37">
        <v>1688</v>
      </c>
      <c r="D47" s="37">
        <v>1655</v>
      </c>
      <c r="E47" s="37">
        <v>1683</v>
      </c>
      <c r="F47" s="37">
        <v>1625</v>
      </c>
      <c r="G47" s="37">
        <v>1602</v>
      </c>
      <c r="H47" s="37">
        <v>1612</v>
      </c>
      <c r="I47" s="37">
        <v>1718</v>
      </c>
      <c r="J47" s="37">
        <v>1829</v>
      </c>
      <c r="K47" s="37">
        <v>1801</v>
      </c>
      <c r="L47" s="37">
        <v>1816</v>
      </c>
      <c r="M47" s="37">
        <v>1771</v>
      </c>
      <c r="N47" s="37">
        <v>1800</v>
      </c>
      <c r="O47" s="37">
        <v>1826</v>
      </c>
      <c r="P47" s="37">
        <v>1797</v>
      </c>
      <c r="Q47" s="37">
        <v>1787</v>
      </c>
      <c r="R47" s="37">
        <v>1755</v>
      </c>
      <c r="S47" s="37">
        <v>1717</v>
      </c>
      <c r="T47" s="37">
        <v>1737</v>
      </c>
      <c r="U47" s="37">
        <v>1772</v>
      </c>
      <c r="V47" s="37">
        <v>1777</v>
      </c>
      <c r="W47" s="37">
        <v>1731</v>
      </c>
      <c r="X47" s="37">
        <v>1738</v>
      </c>
      <c r="Y47" s="37">
        <v>1694</v>
      </c>
      <c r="Z47" s="37">
        <v>1694</v>
      </c>
      <c r="AA47" s="37">
        <v>1694</v>
      </c>
    </row>
    <row r="48" spans="1:27" ht="15.75">
      <c r="A48" s="36">
        <v>43</v>
      </c>
      <c r="B48" s="37">
        <v>1776</v>
      </c>
      <c r="C48" s="37">
        <v>1724</v>
      </c>
      <c r="D48" s="37">
        <v>1677</v>
      </c>
      <c r="E48" s="37">
        <v>1644</v>
      </c>
      <c r="F48" s="37">
        <v>1668</v>
      </c>
      <c r="G48" s="37">
        <v>1611</v>
      </c>
      <c r="H48" s="37">
        <v>1587</v>
      </c>
      <c r="I48" s="37">
        <v>1597</v>
      </c>
      <c r="J48" s="37">
        <v>1700</v>
      </c>
      <c r="K48" s="37">
        <v>1810</v>
      </c>
      <c r="L48" s="37">
        <v>1782</v>
      </c>
      <c r="M48" s="37">
        <v>1793</v>
      </c>
      <c r="N48" s="37">
        <v>1749</v>
      </c>
      <c r="O48" s="37">
        <v>1779</v>
      </c>
      <c r="P48" s="37">
        <v>1804</v>
      </c>
      <c r="Q48" s="37">
        <v>1778</v>
      </c>
      <c r="R48" s="37">
        <v>1769</v>
      </c>
      <c r="S48" s="37">
        <v>1738</v>
      </c>
      <c r="T48" s="37">
        <v>1700</v>
      </c>
      <c r="U48" s="37">
        <v>1721</v>
      </c>
      <c r="V48" s="37">
        <v>1756</v>
      </c>
      <c r="W48" s="37">
        <v>1758</v>
      </c>
      <c r="X48" s="37">
        <v>1714</v>
      </c>
      <c r="Y48" s="37">
        <v>1723</v>
      </c>
      <c r="Z48" s="37">
        <v>1678</v>
      </c>
      <c r="AA48" s="37">
        <v>1680</v>
      </c>
    </row>
    <row r="49" spans="1:27" ht="15.75">
      <c r="A49" s="36">
        <v>44</v>
      </c>
      <c r="B49" s="37">
        <v>1699</v>
      </c>
      <c r="C49" s="37">
        <v>1773</v>
      </c>
      <c r="D49" s="37">
        <v>1718</v>
      </c>
      <c r="E49" s="37">
        <v>1671</v>
      </c>
      <c r="F49" s="37">
        <v>1637</v>
      </c>
      <c r="G49" s="37">
        <v>1660</v>
      </c>
      <c r="H49" s="37">
        <v>1602</v>
      </c>
      <c r="I49" s="37">
        <v>1578</v>
      </c>
      <c r="J49" s="37">
        <v>1586</v>
      </c>
      <c r="K49" s="37">
        <v>1687</v>
      </c>
      <c r="L49" s="37">
        <v>1794</v>
      </c>
      <c r="M49" s="37">
        <v>1768</v>
      </c>
      <c r="N49" s="37">
        <v>1777</v>
      </c>
      <c r="O49" s="37">
        <v>1736</v>
      </c>
      <c r="P49" s="37">
        <v>1765</v>
      </c>
      <c r="Q49" s="37">
        <v>1789</v>
      </c>
      <c r="R49" s="37">
        <v>1763</v>
      </c>
      <c r="S49" s="37">
        <v>1755</v>
      </c>
      <c r="T49" s="37">
        <v>1726</v>
      </c>
      <c r="U49" s="37">
        <v>1689</v>
      </c>
      <c r="V49" s="37">
        <v>1710</v>
      </c>
      <c r="W49" s="37">
        <v>1743</v>
      </c>
      <c r="X49" s="37">
        <v>1748</v>
      </c>
      <c r="Y49" s="37">
        <v>1705</v>
      </c>
      <c r="Z49" s="37">
        <v>1713</v>
      </c>
      <c r="AA49" s="37">
        <v>1667</v>
      </c>
    </row>
    <row r="50" spans="1:27" ht="15.75">
      <c r="A50" s="36">
        <v>45</v>
      </c>
      <c r="B50" s="37">
        <v>1707</v>
      </c>
      <c r="C50" s="37">
        <v>1703</v>
      </c>
      <c r="D50" s="37">
        <v>1770</v>
      </c>
      <c r="E50" s="37">
        <v>1715</v>
      </c>
      <c r="F50" s="37">
        <v>1669</v>
      </c>
      <c r="G50" s="37">
        <v>1634</v>
      </c>
      <c r="H50" s="37">
        <v>1653</v>
      </c>
      <c r="I50" s="37">
        <v>1596</v>
      </c>
      <c r="J50" s="37">
        <v>1573</v>
      </c>
      <c r="K50" s="37">
        <v>1581</v>
      </c>
      <c r="L50" s="37">
        <v>1678</v>
      </c>
      <c r="M50" s="37">
        <v>1785</v>
      </c>
      <c r="N50" s="37">
        <v>1760</v>
      </c>
      <c r="O50" s="37">
        <v>1766</v>
      </c>
      <c r="P50" s="37">
        <v>1725</v>
      </c>
      <c r="Q50" s="37">
        <v>1755</v>
      </c>
      <c r="R50" s="37">
        <v>1780</v>
      </c>
      <c r="S50" s="37">
        <v>1754</v>
      </c>
      <c r="T50" s="37">
        <v>1747</v>
      </c>
      <c r="U50" s="37">
        <v>1719</v>
      </c>
      <c r="V50" s="37">
        <v>1684</v>
      </c>
      <c r="W50" s="37">
        <v>1704</v>
      </c>
      <c r="X50" s="37">
        <v>1736</v>
      </c>
      <c r="Y50" s="37">
        <v>1740</v>
      </c>
      <c r="Z50" s="37">
        <v>1697</v>
      </c>
      <c r="AA50" s="37">
        <v>1707</v>
      </c>
    </row>
    <row r="51" spans="1:27" ht="15.75">
      <c r="A51" s="36">
        <v>46</v>
      </c>
      <c r="B51" s="37">
        <v>1810</v>
      </c>
      <c r="C51" s="37">
        <v>1704</v>
      </c>
      <c r="D51" s="37">
        <v>1695</v>
      </c>
      <c r="E51" s="37">
        <v>1758</v>
      </c>
      <c r="F51" s="37">
        <v>1704</v>
      </c>
      <c r="G51" s="37">
        <v>1659</v>
      </c>
      <c r="H51" s="37">
        <v>1624</v>
      </c>
      <c r="I51" s="37">
        <v>1641</v>
      </c>
      <c r="J51" s="37">
        <v>1583</v>
      </c>
      <c r="K51" s="37">
        <v>1559</v>
      </c>
      <c r="L51" s="37">
        <v>1569</v>
      </c>
      <c r="M51" s="37">
        <v>1663</v>
      </c>
      <c r="N51" s="37">
        <v>1767</v>
      </c>
      <c r="O51" s="37">
        <v>1743</v>
      </c>
      <c r="P51" s="37">
        <v>1748</v>
      </c>
      <c r="Q51" s="37">
        <v>1710</v>
      </c>
      <c r="R51" s="37">
        <v>1737</v>
      </c>
      <c r="S51" s="37">
        <v>1763</v>
      </c>
      <c r="T51" s="37">
        <v>1740</v>
      </c>
      <c r="U51" s="37">
        <v>1734</v>
      </c>
      <c r="V51" s="37">
        <v>1705</v>
      </c>
      <c r="W51" s="37">
        <v>1671</v>
      </c>
      <c r="X51" s="37">
        <v>1692</v>
      </c>
      <c r="Y51" s="37">
        <v>1724</v>
      </c>
      <c r="Z51" s="37">
        <v>1726</v>
      </c>
      <c r="AA51" s="37">
        <v>1685</v>
      </c>
    </row>
    <row r="52" spans="1:27" ht="15.75">
      <c r="A52" s="36">
        <v>47</v>
      </c>
      <c r="B52" s="37">
        <v>1819</v>
      </c>
      <c r="C52" s="37">
        <v>1804</v>
      </c>
      <c r="D52" s="37">
        <v>1695</v>
      </c>
      <c r="E52" s="37">
        <v>1685</v>
      </c>
      <c r="F52" s="37">
        <v>1746</v>
      </c>
      <c r="G52" s="37">
        <v>1694</v>
      </c>
      <c r="H52" s="37">
        <v>1650</v>
      </c>
      <c r="I52" s="37">
        <v>1612</v>
      </c>
      <c r="J52" s="37">
        <v>1627</v>
      </c>
      <c r="K52" s="37">
        <v>1569</v>
      </c>
      <c r="L52" s="37">
        <v>1547</v>
      </c>
      <c r="M52" s="37">
        <v>1556</v>
      </c>
      <c r="N52" s="37">
        <v>1647</v>
      </c>
      <c r="O52" s="37">
        <v>1751</v>
      </c>
      <c r="P52" s="37">
        <v>1728</v>
      </c>
      <c r="Q52" s="37">
        <v>1730</v>
      </c>
      <c r="R52" s="37">
        <v>1695</v>
      </c>
      <c r="S52" s="37">
        <v>1722</v>
      </c>
      <c r="T52" s="37">
        <v>1747</v>
      </c>
      <c r="U52" s="37">
        <v>1725</v>
      </c>
      <c r="V52" s="37">
        <v>1719</v>
      </c>
      <c r="W52" s="37">
        <v>1692</v>
      </c>
      <c r="X52" s="37">
        <v>1659</v>
      </c>
      <c r="Y52" s="37">
        <v>1680</v>
      </c>
      <c r="Z52" s="37">
        <v>1710</v>
      </c>
      <c r="AA52" s="37">
        <v>1714</v>
      </c>
    </row>
    <row r="53" spans="1:27" ht="15.75">
      <c r="A53" s="36">
        <v>48</v>
      </c>
      <c r="B53" s="37">
        <v>1858</v>
      </c>
      <c r="C53" s="37">
        <v>1819</v>
      </c>
      <c r="D53" s="37">
        <v>1800</v>
      </c>
      <c r="E53" s="37">
        <v>1695</v>
      </c>
      <c r="F53" s="37">
        <v>1684</v>
      </c>
      <c r="G53" s="37">
        <v>1742</v>
      </c>
      <c r="H53" s="37">
        <v>1691</v>
      </c>
      <c r="I53" s="37">
        <v>1646</v>
      </c>
      <c r="J53" s="37">
        <v>1608</v>
      </c>
      <c r="K53" s="37">
        <v>1621</v>
      </c>
      <c r="L53" s="37">
        <v>1563</v>
      </c>
      <c r="M53" s="37">
        <v>1541</v>
      </c>
      <c r="N53" s="37">
        <v>1550</v>
      </c>
      <c r="O53" s="37">
        <v>1639</v>
      </c>
      <c r="P53" s="37">
        <v>1742</v>
      </c>
      <c r="Q53" s="37">
        <v>1720</v>
      </c>
      <c r="R53" s="37">
        <v>1721</v>
      </c>
      <c r="S53" s="37">
        <v>1686</v>
      </c>
      <c r="T53" s="37">
        <v>1715</v>
      </c>
      <c r="U53" s="37">
        <v>1739</v>
      </c>
      <c r="V53" s="37">
        <v>1718</v>
      </c>
      <c r="W53" s="37">
        <v>1714</v>
      </c>
      <c r="X53" s="37">
        <v>1686</v>
      </c>
      <c r="Y53" s="37">
        <v>1655</v>
      </c>
      <c r="Z53" s="37">
        <v>1675</v>
      </c>
      <c r="AA53" s="37">
        <v>1704</v>
      </c>
    </row>
    <row r="54" spans="1:27" ht="15.75">
      <c r="A54" s="36">
        <v>49</v>
      </c>
      <c r="B54" s="37">
        <v>1837</v>
      </c>
      <c r="C54" s="37">
        <v>1853</v>
      </c>
      <c r="D54" s="37">
        <v>1811</v>
      </c>
      <c r="E54" s="37">
        <v>1792</v>
      </c>
      <c r="F54" s="37">
        <v>1688</v>
      </c>
      <c r="G54" s="37">
        <v>1677</v>
      </c>
      <c r="H54" s="37">
        <v>1733</v>
      </c>
      <c r="I54" s="37">
        <v>1682</v>
      </c>
      <c r="J54" s="37">
        <v>1639</v>
      </c>
      <c r="K54" s="37">
        <v>1599</v>
      </c>
      <c r="L54" s="37">
        <v>1612</v>
      </c>
      <c r="M54" s="37">
        <v>1554</v>
      </c>
      <c r="N54" s="37">
        <v>1533</v>
      </c>
      <c r="O54" s="37">
        <v>1540</v>
      </c>
      <c r="P54" s="37">
        <v>1627</v>
      </c>
      <c r="Q54" s="37">
        <v>1729</v>
      </c>
      <c r="R54" s="37">
        <v>1708</v>
      </c>
      <c r="S54" s="37">
        <v>1708</v>
      </c>
      <c r="T54" s="37">
        <v>1675</v>
      </c>
      <c r="U54" s="37">
        <v>1703</v>
      </c>
      <c r="V54" s="37">
        <v>1729</v>
      </c>
      <c r="W54" s="37">
        <v>1708</v>
      </c>
      <c r="X54" s="37">
        <v>1703</v>
      </c>
      <c r="Y54" s="37">
        <v>1678</v>
      </c>
      <c r="Z54" s="37">
        <v>1645</v>
      </c>
      <c r="AA54" s="37">
        <v>1667</v>
      </c>
    </row>
    <row r="55" spans="1:27" ht="15.75">
      <c r="A55" s="36">
        <v>50</v>
      </c>
      <c r="B55" s="37">
        <v>1839</v>
      </c>
      <c r="C55" s="37">
        <v>1830</v>
      </c>
      <c r="D55" s="37">
        <v>1845</v>
      </c>
      <c r="E55" s="37">
        <v>1804</v>
      </c>
      <c r="F55" s="37">
        <v>1787</v>
      </c>
      <c r="G55" s="37">
        <v>1684</v>
      </c>
      <c r="H55" s="37">
        <v>1672</v>
      </c>
      <c r="I55" s="37">
        <v>1726</v>
      </c>
      <c r="J55" s="37">
        <v>1678</v>
      </c>
      <c r="K55" s="37">
        <v>1633</v>
      </c>
      <c r="L55" s="37">
        <v>1593</v>
      </c>
      <c r="M55" s="37">
        <v>1604</v>
      </c>
      <c r="N55" s="37">
        <v>1546</v>
      </c>
      <c r="O55" s="37">
        <v>1525</v>
      </c>
      <c r="P55" s="37">
        <v>1533</v>
      </c>
      <c r="Q55" s="37">
        <v>1618</v>
      </c>
      <c r="R55" s="37">
        <v>1720</v>
      </c>
      <c r="S55" s="37">
        <v>1700</v>
      </c>
      <c r="T55" s="37">
        <v>1698</v>
      </c>
      <c r="U55" s="37">
        <v>1666</v>
      </c>
      <c r="V55" s="37">
        <v>1693</v>
      </c>
      <c r="W55" s="37">
        <v>1720</v>
      </c>
      <c r="X55" s="37">
        <v>1700</v>
      </c>
      <c r="Y55" s="37">
        <v>1696</v>
      </c>
      <c r="Z55" s="37">
        <v>1671</v>
      </c>
      <c r="AA55" s="37">
        <v>1641</v>
      </c>
    </row>
    <row r="56" spans="1:27" ht="15.75">
      <c r="A56" s="36">
        <v>51</v>
      </c>
      <c r="B56" s="37">
        <v>1783</v>
      </c>
      <c r="C56" s="37">
        <v>1832</v>
      </c>
      <c r="D56" s="37">
        <v>1823</v>
      </c>
      <c r="E56" s="37">
        <v>1839</v>
      </c>
      <c r="F56" s="37">
        <v>1799</v>
      </c>
      <c r="G56" s="37">
        <v>1782</v>
      </c>
      <c r="H56" s="37">
        <v>1682</v>
      </c>
      <c r="I56" s="37">
        <v>1668</v>
      </c>
      <c r="J56" s="37">
        <v>1721</v>
      </c>
      <c r="K56" s="37">
        <v>1673</v>
      </c>
      <c r="L56" s="37">
        <v>1631</v>
      </c>
      <c r="M56" s="37">
        <v>1588</v>
      </c>
      <c r="N56" s="37">
        <v>1597</v>
      </c>
      <c r="O56" s="37">
        <v>1540</v>
      </c>
      <c r="P56" s="37">
        <v>1519</v>
      </c>
      <c r="Q56" s="37">
        <v>1527</v>
      </c>
      <c r="R56" s="37">
        <v>1611</v>
      </c>
      <c r="S56" s="37">
        <v>1712</v>
      </c>
      <c r="T56" s="37">
        <v>1693</v>
      </c>
      <c r="U56" s="37">
        <v>1690</v>
      </c>
      <c r="V56" s="37">
        <v>1659</v>
      </c>
      <c r="W56" s="37">
        <v>1687</v>
      </c>
      <c r="X56" s="37">
        <v>1713</v>
      </c>
      <c r="Y56" s="37">
        <v>1693</v>
      </c>
      <c r="Z56" s="37">
        <v>1692</v>
      </c>
      <c r="AA56" s="37">
        <v>1667</v>
      </c>
    </row>
    <row r="57" spans="1:27" ht="15.75">
      <c r="A57" s="36">
        <v>52</v>
      </c>
      <c r="B57" s="37">
        <v>1725</v>
      </c>
      <c r="C57" s="37">
        <v>1774</v>
      </c>
      <c r="D57" s="37">
        <v>1822</v>
      </c>
      <c r="E57" s="37">
        <v>1815</v>
      </c>
      <c r="F57" s="37">
        <v>1828</v>
      </c>
      <c r="G57" s="37">
        <v>1790</v>
      </c>
      <c r="H57" s="37">
        <v>1774</v>
      </c>
      <c r="I57" s="37">
        <v>1675</v>
      </c>
      <c r="J57" s="37">
        <v>1662</v>
      </c>
      <c r="K57" s="37">
        <v>1713</v>
      </c>
      <c r="L57" s="37">
        <v>1665</v>
      </c>
      <c r="M57" s="37">
        <v>1623</v>
      </c>
      <c r="N57" s="37">
        <v>1580</v>
      </c>
      <c r="O57" s="37">
        <v>1588</v>
      </c>
      <c r="P57" s="37">
        <v>1531</v>
      </c>
      <c r="Q57" s="37">
        <v>1510</v>
      </c>
      <c r="R57" s="37">
        <v>1518</v>
      </c>
      <c r="S57" s="37">
        <v>1600</v>
      </c>
      <c r="T57" s="37">
        <v>1702</v>
      </c>
      <c r="U57" s="37">
        <v>1684</v>
      </c>
      <c r="V57" s="37">
        <v>1681</v>
      </c>
      <c r="W57" s="37">
        <v>1651</v>
      </c>
      <c r="X57" s="37">
        <v>1677</v>
      </c>
      <c r="Y57" s="37">
        <v>1704</v>
      </c>
      <c r="Z57" s="37">
        <v>1685</v>
      </c>
      <c r="AA57" s="37">
        <v>1682</v>
      </c>
    </row>
    <row r="58" spans="1:27" ht="15.75">
      <c r="A58" s="36">
        <v>53</v>
      </c>
      <c r="B58" s="37">
        <v>1778</v>
      </c>
      <c r="C58" s="37">
        <v>1716</v>
      </c>
      <c r="D58" s="37">
        <v>1768</v>
      </c>
      <c r="E58" s="37">
        <v>1815</v>
      </c>
      <c r="F58" s="37">
        <v>1808</v>
      </c>
      <c r="G58" s="37">
        <v>1821</v>
      </c>
      <c r="H58" s="37">
        <v>1783</v>
      </c>
      <c r="I58" s="37">
        <v>1767</v>
      </c>
      <c r="J58" s="37">
        <v>1670</v>
      </c>
      <c r="K58" s="37">
        <v>1656</v>
      </c>
      <c r="L58" s="37">
        <v>1705</v>
      </c>
      <c r="M58" s="37">
        <v>1659</v>
      </c>
      <c r="N58" s="37">
        <v>1616</v>
      </c>
      <c r="O58" s="37">
        <v>1573</v>
      </c>
      <c r="P58" s="37">
        <v>1580</v>
      </c>
      <c r="Q58" s="37">
        <v>1523</v>
      </c>
      <c r="R58" s="37">
        <v>1504</v>
      </c>
      <c r="S58" s="37">
        <v>1510</v>
      </c>
      <c r="T58" s="37">
        <v>1593</v>
      </c>
      <c r="U58" s="37">
        <v>1693</v>
      </c>
      <c r="V58" s="37">
        <v>1676</v>
      </c>
      <c r="W58" s="37">
        <v>1672</v>
      </c>
      <c r="X58" s="37">
        <v>1643</v>
      </c>
      <c r="Y58" s="37">
        <v>1670</v>
      </c>
      <c r="Z58" s="37">
        <v>1695</v>
      </c>
      <c r="AA58" s="37">
        <v>1677</v>
      </c>
    </row>
    <row r="59" spans="1:27" ht="15.75">
      <c r="A59" s="36">
        <v>54</v>
      </c>
      <c r="B59" s="37">
        <v>1709</v>
      </c>
      <c r="C59" s="37">
        <v>1763</v>
      </c>
      <c r="D59" s="37">
        <v>1705</v>
      </c>
      <c r="E59" s="37">
        <v>1757</v>
      </c>
      <c r="F59" s="37">
        <v>1803</v>
      </c>
      <c r="G59" s="37">
        <v>1797</v>
      </c>
      <c r="H59" s="37">
        <v>1810</v>
      </c>
      <c r="I59" s="37">
        <v>1772</v>
      </c>
      <c r="J59" s="37">
        <v>1756</v>
      </c>
      <c r="K59" s="37">
        <v>1662</v>
      </c>
      <c r="L59" s="37">
        <v>1647</v>
      </c>
      <c r="M59" s="37">
        <v>1694</v>
      </c>
      <c r="N59" s="37">
        <v>1649</v>
      </c>
      <c r="O59" s="37">
        <v>1606</v>
      </c>
      <c r="P59" s="37">
        <v>1563</v>
      </c>
      <c r="Q59" s="37">
        <v>1568</v>
      </c>
      <c r="R59" s="37">
        <v>1512</v>
      </c>
      <c r="S59" s="37">
        <v>1494</v>
      </c>
      <c r="T59" s="37">
        <v>1500</v>
      </c>
      <c r="U59" s="37">
        <v>1582</v>
      </c>
      <c r="V59" s="37">
        <v>1682</v>
      </c>
      <c r="W59" s="37">
        <v>1665</v>
      </c>
      <c r="X59" s="37">
        <v>1660</v>
      </c>
      <c r="Y59" s="37">
        <v>1631</v>
      </c>
      <c r="Z59" s="37">
        <v>1658</v>
      </c>
      <c r="AA59" s="37">
        <v>1685</v>
      </c>
    </row>
    <row r="60" spans="1:27" ht="15.75">
      <c r="A60" s="36">
        <v>55</v>
      </c>
      <c r="B60" s="37">
        <v>1597</v>
      </c>
      <c r="C60" s="37">
        <v>1676</v>
      </c>
      <c r="D60" s="37">
        <v>1745</v>
      </c>
      <c r="E60" s="37">
        <v>1690</v>
      </c>
      <c r="F60" s="37">
        <v>1741</v>
      </c>
      <c r="G60" s="37">
        <v>1787</v>
      </c>
      <c r="H60" s="37">
        <v>1781</v>
      </c>
      <c r="I60" s="37">
        <v>1792</v>
      </c>
      <c r="J60" s="37">
        <v>1755</v>
      </c>
      <c r="K60" s="37">
        <v>1741</v>
      </c>
      <c r="L60" s="37">
        <v>1649</v>
      </c>
      <c r="M60" s="37">
        <v>1632</v>
      </c>
      <c r="N60" s="37">
        <v>1679</v>
      </c>
      <c r="O60" s="37">
        <v>1633</v>
      </c>
      <c r="P60" s="37">
        <v>1592</v>
      </c>
      <c r="Q60" s="37">
        <v>1550</v>
      </c>
      <c r="R60" s="37">
        <v>1553</v>
      </c>
      <c r="S60" s="37">
        <v>1498</v>
      </c>
      <c r="T60" s="37">
        <v>1479</v>
      </c>
      <c r="U60" s="37">
        <v>1487</v>
      </c>
      <c r="V60" s="37">
        <v>1567</v>
      </c>
      <c r="W60" s="37">
        <v>1665</v>
      </c>
      <c r="X60" s="37">
        <v>1649</v>
      </c>
      <c r="Y60" s="37">
        <v>1643</v>
      </c>
      <c r="Z60" s="37">
        <v>1616</v>
      </c>
      <c r="AA60" s="37">
        <v>1643</v>
      </c>
    </row>
    <row r="61" spans="1:27" ht="15.75">
      <c r="A61" s="36">
        <v>56</v>
      </c>
      <c r="B61" s="37">
        <v>1628</v>
      </c>
      <c r="C61" s="37">
        <v>1569</v>
      </c>
      <c r="D61" s="37">
        <v>1662</v>
      </c>
      <c r="E61" s="37">
        <v>1731</v>
      </c>
      <c r="F61" s="37">
        <v>1677</v>
      </c>
      <c r="G61" s="37">
        <v>1728</v>
      </c>
      <c r="H61" s="37">
        <v>1774</v>
      </c>
      <c r="I61" s="37">
        <v>1769</v>
      </c>
      <c r="J61" s="37">
        <v>1780</v>
      </c>
      <c r="K61" s="37">
        <v>1744</v>
      </c>
      <c r="L61" s="37">
        <v>1730</v>
      </c>
      <c r="M61" s="37">
        <v>1639</v>
      </c>
      <c r="N61" s="37">
        <v>1623</v>
      </c>
      <c r="O61" s="37">
        <v>1667</v>
      </c>
      <c r="P61" s="37">
        <v>1622</v>
      </c>
      <c r="Q61" s="37">
        <v>1581</v>
      </c>
      <c r="R61" s="37">
        <v>1539</v>
      </c>
      <c r="S61" s="37">
        <v>1543</v>
      </c>
      <c r="T61" s="37">
        <v>1488</v>
      </c>
      <c r="U61" s="37">
        <v>1469</v>
      </c>
      <c r="V61" s="37">
        <v>1476</v>
      </c>
      <c r="W61" s="37">
        <v>1555</v>
      </c>
      <c r="X61" s="37">
        <v>1654</v>
      </c>
      <c r="Y61" s="37">
        <v>1637</v>
      </c>
      <c r="Z61" s="37">
        <v>1631</v>
      </c>
      <c r="AA61" s="37">
        <v>1604</v>
      </c>
    </row>
    <row r="62" spans="1:27" ht="15.75">
      <c r="A62" s="36">
        <v>57</v>
      </c>
      <c r="B62" s="37">
        <v>1555</v>
      </c>
      <c r="C62" s="37">
        <v>1598</v>
      </c>
      <c r="D62" s="37">
        <v>1555</v>
      </c>
      <c r="E62" s="37">
        <v>1648</v>
      </c>
      <c r="F62" s="37">
        <v>1716</v>
      </c>
      <c r="G62" s="37">
        <v>1665</v>
      </c>
      <c r="H62" s="37">
        <v>1716</v>
      </c>
      <c r="I62" s="37">
        <v>1760</v>
      </c>
      <c r="J62" s="37">
        <v>1757</v>
      </c>
      <c r="K62" s="37">
        <v>1766</v>
      </c>
      <c r="L62" s="37">
        <v>1731</v>
      </c>
      <c r="M62" s="37">
        <v>1717</v>
      </c>
      <c r="N62" s="37">
        <v>1627</v>
      </c>
      <c r="O62" s="37">
        <v>1611</v>
      </c>
      <c r="P62" s="37">
        <v>1655</v>
      </c>
      <c r="Q62" s="37">
        <v>1612</v>
      </c>
      <c r="R62" s="37">
        <v>1571</v>
      </c>
      <c r="S62" s="37">
        <v>1527</v>
      </c>
      <c r="T62" s="37">
        <v>1531</v>
      </c>
      <c r="U62" s="37">
        <v>1477</v>
      </c>
      <c r="V62" s="37">
        <v>1459</v>
      </c>
      <c r="W62" s="37">
        <v>1466</v>
      </c>
      <c r="X62" s="37">
        <v>1543</v>
      </c>
      <c r="Y62" s="37">
        <v>1642</v>
      </c>
      <c r="Z62" s="37">
        <v>1627</v>
      </c>
      <c r="AA62" s="37">
        <v>1620</v>
      </c>
    </row>
    <row r="63" spans="1:27" ht="15.75">
      <c r="A63" s="36">
        <v>58</v>
      </c>
      <c r="B63" s="37">
        <v>1468</v>
      </c>
      <c r="C63" s="37">
        <v>1524</v>
      </c>
      <c r="D63" s="37">
        <v>1582</v>
      </c>
      <c r="E63" s="37">
        <v>1541</v>
      </c>
      <c r="F63" s="37">
        <v>1630</v>
      </c>
      <c r="G63" s="37">
        <v>1700</v>
      </c>
      <c r="H63" s="37">
        <v>1648</v>
      </c>
      <c r="I63" s="37">
        <v>1701</v>
      </c>
      <c r="J63" s="37">
        <v>1745</v>
      </c>
      <c r="K63" s="37">
        <v>1740</v>
      </c>
      <c r="L63" s="37">
        <v>1750</v>
      </c>
      <c r="M63" s="37">
        <v>1714</v>
      </c>
      <c r="N63" s="37">
        <v>1701</v>
      </c>
      <c r="O63" s="37">
        <v>1613</v>
      </c>
      <c r="P63" s="37">
        <v>1598</v>
      </c>
      <c r="Q63" s="37">
        <v>1640</v>
      </c>
      <c r="R63" s="37">
        <v>1597</v>
      </c>
      <c r="S63" s="37">
        <v>1557</v>
      </c>
      <c r="T63" s="37">
        <v>1515</v>
      </c>
      <c r="U63" s="37">
        <v>1518</v>
      </c>
      <c r="V63" s="37">
        <v>1464</v>
      </c>
      <c r="W63" s="37">
        <v>1446</v>
      </c>
      <c r="X63" s="37">
        <v>1455</v>
      </c>
      <c r="Y63" s="37">
        <v>1531</v>
      </c>
      <c r="Z63" s="37">
        <v>1629</v>
      </c>
      <c r="AA63" s="37">
        <v>1613</v>
      </c>
    </row>
    <row r="64" spans="1:27" ht="15.75">
      <c r="A64" s="36">
        <v>59</v>
      </c>
      <c r="B64" s="37">
        <v>1425</v>
      </c>
      <c r="C64" s="37">
        <v>1445</v>
      </c>
      <c r="D64" s="37">
        <v>1512</v>
      </c>
      <c r="E64" s="37">
        <v>1570</v>
      </c>
      <c r="F64" s="37">
        <v>1530</v>
      </c>
      <c r="G64" s="37">
        <v>1619</v>
      </c>
      <c r="H64" s="37">
        <v>1687</v>
      </c>
      <c r="I64" s="37">
        <v>1638</v>
      </c>
      <c r="J64" s="37">
        <v>1691</v>
      </c>
      <c r="K64" s="37">
        <v>1732</v>
      </c>
      <c r="L64" s="37">
        <v>1729</v>
      </c>
      <c r="M64" s="37">
        <v>1738</v>
      </c>
      <c r="N64" s="37">
        <v>1704</v>
      </c>
      <c r="O64" s="37">
        <v>1690</v>
      </c>
      <c r="P64" s="37">
        <v>1605</v>
      </c>
      <c r="Q64" s="37">
        <v>1588</v>
      </c>
      <c r="R64" s="37">
        <v>1629</v>
      </c>
      <c r="S64" s="37">
        <v>1589</v>
      </c>
      <c r="T64" s="37">
        <v>1548</v>
      </c>
      <c r="U64" s="37">
        <v>1507</v>
      </c>
      <c r="V64" s="37">
        <v>1509</v>
      </c>
      <c r="W64" s="37">
        <v>1456</v>
      </c>
      <c r="X64" s="37">
        <v>1439</v>
      </c>
      <c r="Y64" s="37">
        <v>1446</v>
      </c>
      <c r="Z64" s="37">
        <v>1522</v>
      </c>
      <c r="AA64" s="37">
        <v>1618</v>
      </c>
    </row>
    <row r="65" spans="1:27" ht="15.75">
      <c r="A65" s="36">
        <v>60</v>
      </c>
      <c r="B65" s="37">
        <v>1398</v>
      </c>
      <c r="C65" s="37">
        <v>1403</v>
      </c>
      <c r="D65" s="37">
        <v>1424</v>
      </c>
      <c r="E65" s="37">
        <v>1490</v>
      </c>
      <c r="F65" s="37">
        <v>1549</v>
      </c>
      <c r="G65" s="37">
        <v>1510</v>
      </c>
      <c r="H65" s="37">
        <v>1597</v>
      </c>
      <c r="I65" s="37">
        <v>1665</v>
      </c>
      <c r="J65" s="37">
        <v>1618</v>
      </c>
      <c r="K65" s="37">
        <v>1670</v>
      </c>
      <c r="L65" s="37">
        <v>1712</v>
      </c>
      <c r="M65" s="37">
        <v>1708</v>
      </c>
      <c r="N65" s="37">
        <v>1717</v>
      </c>
      <c r="O65" s="37">
        <v>1682</v>
      </c>
      <c r="P65" s="37">
        <v>1670</v>
      </c>
      <c r="Q65" s="37">
        <v>1586</v>
      </c>
      <c r="R65" s="37">
        <v>1571</v>
      </c>
      <c r="S65" s="37">
        <v>1610</v>
      </c>
      <c r="T65" s="37">
        <v>1570</v>
      </c>
      <c r="U65" s="37">
        <v>1531</v>
      </c>
      <c r="V65" s="37">
        <v>1489</v>
      </c>
      <c r="W65" s="37">
        <v>1492</v>
      </c>
      <c r="X65" s="37">
        <v>1439</v>
      </c>
      <c r="Y65" s="37">
        <v>1423</v>
      </c>
      <c r="Z65" s="37">
        <v>1431</v>
      </c>
      <c r="AA65" s="37">
        <v>1505</v>
      </c>
    </row>
    <row r="66" spans="1:27" ht="15.75">
      <c r="A66" s="36">
        <v>61</v>
      </c>
      <c r="B66" s="37">
        <v>1324</v>
      </c>
      <c r="C66" s="37">
        <v>1376</v>
      </c>
      <c r="D66" s="37">
        <v>1382</v>
      </c>
      <c r="E66" s="37">
        <v>1403</v>
      </c>
      <c r="F66" s="37">
        <v>1469</v>
      </c>
      <c r="G66" s="37">
        <v>1526</v>
      </c>
      <c r="H66" s="37">
        <v>1490</v>
      </c>
      <c r="I66" s="37">
        <v>1574</v>
      </c>
      <c r="J66" s="37">
        <v>1642</v>
      </c>
      <c r="K66" s="37">
        <v>1596</v>
      </c>
      <c r="L66" s="37">
        <v>1649</v>
      </c>
      <c r="M66" s="37">
        <v>1689</v>
      </c>
      <c r="N66" s="37">
        <v>1686</v>
      </c>
      <c r="O66" s="37">
        <v>1693</v>
      </c>
      <c r="P66" s="37">
        <v>1661</v>
      </c>
      <c r="Q66" s="37">
        <v>1650</v>
      </c>
      <c r="R66" s="37">
        <v>1568</v>
      </c>
      <c r="S66" s="37">
        <v>1552</v>
      </c>
      <c r="T66" s="37">
        <v>1591</v>
      </c>
      <c r="U66" s="37">
        <v>1551</v>
      </c>
      <c r="V66" s="37">
        <v>1515</v>
      </c>
      <c r="W66" s="37">
        <v>1472</v>
      </c>
      <c r="X66" s="37">
        <v>1473</v>
      </c>
      <c r="Y66" s="37">
        <v>1421</v>
      </c>
      <c r="Z66" s="37">
        <v>1406</v>
      </c>
      <c r="AA66" s="37">
        <v>1413</v>
      </c>
    </row>
    <row r="67" spans="1:27" ht="15.75">
      <c r="A67" s="36">
        <v>62</v>
      </c>
      <c r="B67" s="37">
        <v>1282</v>
      </c>
      <c r="C67" s="37">
        <v>1301</v>
      </c>
      <c r="D67" s="37">
        <v>1354</v>
      </c>
      <c r="E67" s="37">
        <v>1361</v>
      </c>
      <c r="F67" s="37">
        <v>1383</v>
      </c>
      <c r="G67" s="37">
        <v>1448</v>
      </c>
      <c r="H67" s="37">
        <v>1505</v>
      </c>
      <c r="I67" s="37">
        <v>1469</v>
      </c>
      <c r="J67" s="37">
        <v>1553</v>
      </c>
      <c r="K67" s="37">
        <v>1619</v>
      </c>
      <c r="L67" s="37">
        <v>1575</v>
      </c>
      <c r="M67" s="37">
        <v>1627</v>
      </c>
      <c r="N67" s="37">
        <v>1668</v>
      </c>
      <c r="O67" s="37">
        <v>1665</v>
      </c>
      <c r="P67" s="37">
        <v>1671</v>
      </c>
      <c r="Q67" s="37">
        <v>1640</v>
      </c>
      <c r="R67" s="37">
        <v>1629</v>
      </c>
      <c r="S67" s="37">
        <v>1549</v>
      </c>
      <c r="T67" s="37">
        <v>1533</v>
      </c>
      <c r="U67" s="37">
        <v>1571</v>
      </c>
      <c r="V67" s="37">
        <v>1534</v>
      </c>
      <c r="W67" s="37">
        <v>1497</v>
      </c>
      <c r="X67" s="37">
        <v>1454</v>
      </c>
      <c r="Y67" s="37">
        <v>1455</v>
      </c>
      <c r="Z67" s="37">
        <v>1405</v>
      </c>
      <c r="AA67" s="37">
        <v>1388</v>
      </c>
    </row>
    <row r="68" spans="1:27" ht="15.75">
      <c r="A68" s="36">
        <v>63</v>
      </c>
      <c r="B68" s="37">
        <v>1219</v>
      </c>
      <c r="C68" s="37">
        <v>1252</v>
      </c>
      <c r="D68" s="37">
        <v>1274</v>
      </c>
      <c r="E68" s="37">
        <v>1326</v>
      </c>
      <c r="F68" s="37">
        <v>1333</v>
      </c>
      <c r="G68" s="37">
        <v>1356</v>
      </c>
      <c r="H68" s="37">
        <v>1419</v>
      </c>
      <c r="I68" s="37">
        <v>1476</v>
      </c>
      <c r="J68" s="37">
        <v>1443</v>
      </c>
      <c r="K68" s="37">
        <v>1522</v>
      </c>
      <c r="L68" s="37">
        <v>1589</v>
      </c>
      <c r="M68" s="37">
        <v>1547</v>
      </c>
      <c r="N68" s="37">
        <v>1597</v>
      </c>
      <c r="O68" s="37">
        <v>1637</v>
      </c>
      <c r="P68" s="37">
        <v>1635</v>
      </c>
      <c r="Q68" s="37">
        <v>1641</v>
      </c>
      <c r="R68" s="37">
        <v>1612</v>
      </c>
      <c r="S68" s="37">
        <v>1601</v>
      </c>
      <c r="T68" s="37">
        <v>1524</v>
      </c>
      <c r="U68" s="37">
        <v>1507</v>
      </c>
      <c r="V68" s="37">
        <v>1545</v>
      </c>
      <c r="W68" s="37">
        <v>1508</v>
      </c>
      <c r="X68" s="37">
        <v>1471</v>
      </c>
      <c r="Y68" s="37">
        <v>1431</v>
      </c>
      <c r="Z68" s="37">
        <v>1430</v>
      </c>
      <c r="AA68" s="37">
        <v>1380</v>
      </c>
    </row>
    <row r="69" spans="1:27" ht="15.75">
      <c r="A69" s="36">
        <v>64</v>
      </c>
      <c r="B69" s="37">
        <v>1147</v>
      </c>
      <c r="C69" s="37">
        <v>1191</v>
      </c>
      <c r="D69" s="37">
        <v>1226</v>
      </c>
      <c r="E69" s="37">
        <v>1248</v>
      </c>
      <c r="F69" s="37">
        <v>1300</v>
      </c>
      <c r="G69" s="37">
        <v>1305</v>
      </c>
      <c r="H69" s="37">
        <v>1328</v>
      </c>
      <c r="I69" s="37">
        <v>1390</v>
      </c>
      <c r="J69" s="37">
        <v>1446</v>
      </c>
      <c r="K69" s="37">
        <v>1415</v>
      </c>
      <c r="L69" s="37">
        <v>1492</v>
      </c>
      <c r="M69" s="37">
        <v>1557</v>
      </c>
      <c r="N69" s="37">
        <v>1517</v>
      </c>
      <c r="O69" s="37">
        <v>1568</v>
      </c>
      <c r="P69" s="37">
        <v>1605</v>
      </c>
      <c r="Q69" s="37">
        <v>1605</v>
      </c>
      <c r="R69" s="37">
        <v>1610</v>
      </c>
      <c r="S69" s="37">
        <v>1583</v>
      </c>
      <c r="T69" s="37">
        <v>1572</v>
      </c>
      <c r="U69" s="37">
        <v>1498</v>
      </c>
      <c r="V69" s="37">
        <v>1481</v>
      </c>
      <c r="W69" s="37">
        <v>1517</v>
      </c>
      <c r="X69" s="37">
        <v>1481</v>
      </c>
      <c r="Y69" s="37">
        <v>1447</v>
      </c>
      <c r="Z69" s="37">
        <v>1406</v>
      </c>
      <c r="AA69" s="37">
        <v>1407</v>
      </c>
    </row>
    <row r="70" spans="1:27" ht="15.75">
      <c r="A70" s="36">
        <v>65</v>
      </c>
      <c r="B70" s="37">
        <v>1145</v>
      </c>
      <c r="C70" s="37">
        <v>1121</v>
      </c>
      <c r="D70" s="37">
        <v>1163</v>
      </c>
      <c r="E70" s="37">
        <v>1197</v>
      </c>
      <c r="F70" s="37">
        <v>1220</v>
      </c>
      <c r="G70" s="37">
        <v>1270</v>
      </c>
      <c r="H70" s="37">
        <v>1277</v>
      </c>
      <c r="I70" s="37">
        <v>1300</v>
      </c>
      <c r="J70" s="37">
        <v>1361</v>
      </c>
      <c r="K70" s="37">
        <v>1415</v>
      </c>
      <c r="L70" s="37">
        <v>1385</v>
      </c>
      <c r="M70" s="37">
        <v>1462</v>
      </c>
      <c r="N70" s="37">
        <v>1526</v>
      </c>
      <c r="O70" s="37">
        <v>1487</v>
      </c>
      <c r="P70" s="37">
        <v>1538</v>
      </c>
      <c r="Q70" s="37">
        <v>1574</v>
      </c>
      <c r="R70" s="37">
        <v>1575</v>
      </c>
      <c r="S70" s="37">
        <v>1580</v>
      </c>
      <c r="T70" s="37">
        <v>1553</v>
      </c>
      <c r="U70" s="37">
        <v>1545</v>
      </c>
      <c r="V70" s="37">
        <v>1470</v>
      </c>
      <c r="W70" s="37">
        <v>1455</v>
      </c>
      <c r="X70" s="37">
        <v>1491</v>
      </c>
      <c r="Y70" s="37">
        <v>1456</v>
      </c>
      <c r="Z70" s="37">
        <v>1421</v>
      </c>
      <c r="AA70" s="37">
        <v>1381</v>
      </c>
    </row>
    <row r="71" spans="1:27" ht="15.75">
      <c r="A71" s="36">
        <v>66</v>
      </c>
      <c r="B71" s="37">
        <v>1115</v>
      </c>
      <c r="C71" s="37">
        <v>1120</v>
      </c>
      <c r="D71" s="37">
        <v>1098</v>
      </c>
      <c r="E71" s="37">
        <v>1139</v>
      </c>
      <c r="F71" s="37">
        <v>1174</v>
      </c>
      <c r="G71" s="37">
        <v>1196</v>
      </c>
      <c r="H71" s="37">
        <v>1246</v>
      </c>
      <c r="I71" s="37">
        <v>1253</v>
      </c>
      <c r="J71" s="37">
        <v>1276</v>
      </c>
      <c r="K71" s="37">
        <v>1334</v>
      </c>
      <c r="L71" s="37">
        <v>1390</v>
      </c>
      <c r="M71" s="37">
        <v>1361</v>
      </c>
      <c r="N71" s="37">
        <v>1435</v>
      </c>
      <c r="O71" s="37">
        <v>1498</v>
      </c>
      <c r="P71" s="37">
        <v>1461</v>
      </c>
      <c r="Q71" s="37">
        <v>1512</v>
      </c>
      <c r="R71" s="37">
        <v>1548</v>
      </c>
      <c r="S71" s="37">
        <v>1549</v>
      </c>
      <c r="T71" s="37">
        <v>1555</v>
      </c>
      <c r="U71" s="37">
        <v>1528</v>
      </c>
      <c r="V71" s="37">
        <v>1519</v>
      </c>
      <c r="W71" s="37">
        <v>1448</v>
      </c>
      <c r="X71" s="37">
        <v>1433</v>
      </c>
      <c r="Y71" s="37">
        <v>1466</v>
      </c>
      <c r="Z71" s="37">
        <v>1434</v>
      </c>
      <c r="AA71" s="37">
        <v>1399</v>
      </c>
    </row>
    <row r="72" spans="1:27" ht="15.75">
      <c r="A72" s="36">
        <v>67</v>
      </c>
      <c r="B72" s="37">
        <v>1049</v>
      </c>
      <c r="C72" s="37">
        <v>1087</v>
      </c>
      <c r="D72" s="37">
        <v>1093</v>
      </c>
      <c r="E72" s="37">
        <v>1071</v>
      </c>
      <c r="F72" s="37">
        <v>1112</v>
      </c>
      <c r="G72" s="37">
        <v>1146</v>
      </c>
      <c r="H72" s="37">
        <v>1169</v>
      </c>
      <c r="I72" s="37">
        <v>1217</v>
      </c>
      <c r="J72" s="37">
        <v>1223</v>
      </c>
      <c r="K72" s="37">
        <v>1246</v>
      </c>
      <c r="L72" s="37">
        <v>1305</v>
      </c>
      <c r="M72" s="37">
        <v>1358</v>
      </c>
      <c r="N72" s="37">
        <v>1332</v>
      </c>
      <c r="O72" s="37">
        <v>1404</v>
      </c>
      <c r="P72" s="37">
        <v>1466</v>
      </c>
      <c r="Q72" s="37">
        <v>1430</v>
      </c>
      <c r="R72" s="37">
        <v>1481</v>
      </c>
      <c r="S72" s="37">
        <v>1517</v>
      </c>
      <c r="T72" s="37">
        <v>1516</v>
      </c>
      <c r="U72" s="37">
        <v>1522</v>
      </c>
      <c r="V72" s="37">
        <v>1497</v>
      </c>
      <c r="W72" s="37">
        <v>1489</v>
      </c>
      <c r="X72" s="37">
        <v>1421</v>
      </c>
      <c r="Y72" s="37">
        <v>1406</v>
      </c>
      <c r="Z72" s="37">
        <v>1438</v>
      </c>
      <c r="AA72" s="37">
        <v>1407</v>
      </c>
    </row>
    <row r="73" spans="1:27" ht="15.75">
      <c r="A73" s="36">
        <v>68</v>
      </c>
      <c r="B73" s="37">
        <v>1037</v>
      </c>
      <c r="C73" s="37">
        <v>1025</v>
      </c>
      <c r="D73" s="37">
        <v>1063</v>
      </c>
      <c r="E73" s="37">
        <v>1067</v>
      </c>
      <c r="F73" s="37">
        <v>1048</v>
      </c>
      <c r="G73" s="37">
        <v>1087</v>
      </c>
      <c r="H73" s="37">
        <v>1119</v>
      </c>
      <c r="I73" s="37">
        <v>1142</v>
      </c>
      <c r="J73" s="37">
        <v>1190</v>
      </c>
      <c r="K73" s="37">
        <v>1197</v>
      </c>
      <c r="L73" s="37">
        <v>1219</v>
      </c>
      <c r="M73" s="37">
        <v>1276</v>
      </c>
      <c r="N73" s="37">
        <v>1330</v>
      </c>
      <c r="O73" s="37">
        <v>1303</v>
      </c>
      <c r="P73" s="37">
        <v>1374</v>
      </c>
      <c r="Q73" s="37">
        <v>1435</v>
      </c>
      <c r="R73" s="37">
        <v>1401</v>
      </c>
      <c r="S73" s="37">
        <v>1451</v>
      </c>
      <c r="T73" s="37">
        <v>1486</v>
      </c>
      <c r="U73" s="37">
        <v>1487</v>
      </c>
      <c r="V73" s="37">
        <v>1493</v>
      </c>
      <c r="W73" s="37">
        <v>1469</v>
      </c>
      <c r="X73" s="37">
        <v>1461</v>
      </c>
      <c r="Y73" s="37">
        <v>1395</v>
      </c>
      <c r="Z73" s="37">
        <v>1379</v>
      </c>
      <c r="AA73" s="37">
        <v>1413</v>
      </c>
    </row>
    <row r="74" spans="1:27" ht="15.75">
      <c r="A74" s="36">
        <v>69</v>
      </c>
      <c r="B74" s="37">
        <v>993</v>
      </c>
      <c r="C74" s="37">
        <v>1013</v>
      </c>
      <c r="D74" s="37">
        <v>1002</v>
      </c>
      <c r="E74" s="37">
        <v>1039</v>
      </c>
      <c r="F74" s="37">
        <v>1044</v>
      </c>
      <c r="G74" s="37">
        <v>1025</v>
      </c>
      <c r="H74" s="37">
        <v>1066</v>
      </c>
      <c r="I74" s="37">
        <v>1096</v>
      </c>
      <c r="J74" s="37">
        <v>1119</v>
      </c>
      <c r="K74" s="37">
        <v>1166</v>
      </c>
      <c r="L74" s="37">
        <v>1173</v>
      </c>
      <c r="M74" s="37">
        <v>1195</v>
      </c>
      <c r="N74" s="37">
        <v>1251</v>
      </c>
      <c r="O74" s="37">
        <v>1303</v>
      </c>
      <c r="P74" s="37">
        <v>1279</v>
      </c>
      <c r="Q74" s="37">
        <v>1348</v>
      </c>
      <c r="R74" s="37">
        <v>1409</v>
      </c>
      <c r="S74" s="37">
        <v>1377</v>
      </c>
      <c r="T74" s="37">
        <v>1426</v>
      </c>
      <c r="U74" s="37">
        <v>1460</v>
      </c>
      <c r="V74" s="37">
        <v>1461</v>
      </c>
      <c r="W74" s="37">
        <v>1468</v>
      </c>
      <c r="X74" s="37">
        <v>1445</v>
      </c>
      <c r="Y74" s="37">
        <v>1437</v>
      </c>
      <c r="Z74" s="37">
        <v>1372</v>
      </c>
      <c r="AA74" s="37">
        <v>1357</v>
      </c>
    </row>
    <row r="75" spans="1:27" ht="15.75">
      <c r="A75" s="36">
        <v>70</v>
      </c>
      <c r="B75" s="37">
        <v>966</v>
      </c>
      <c r="C75" s="37">
        <v>968</v>
      </c>
      <c r="D75" s="37">
        <v>986</v>
      </c>
      <c r="E75" s="37">
        <v>977</v>
      </c>
      <c r="F75" s="37">
        <v>1014</v>
      </c>
      <c r="G75" s="37">
        <v>1019</v>
      </c>
      <c r="H75" s="37">
        <v>1001</v>
      </c>
      <c r="I75" s="37">
        <v>1040</v>
      </c>
      <c r="J75" s="37">
        <v>1071</v>
      </c>
      <c r="K75" s="37">
        <v>1092</v>
      </c>
      <c r="L75" s="37">
        <v>1139</v>
      </c>
      <c r="M75" s="37">
        <v>1146</v>
      </c>
      <c r="N75" s="37">
        <v>1170</v>
      </c>
      <c r="O75" s="37">
        <v>1223</v>
      </c>
      <c r="P75" s="37">
        <v>1274</v>
      </c>
      <c r="Q75" s="37">
        <v>1252</v>
      </c>
      <c r="R75" s="37">
        <v>1320</v>
      </c>
      <c r="S75" s="37">
        <v>1380</v>
      </c>
      <c r="T75" s="37">
        <v>1348</v>
      </c>
      <c r="U75" s="37">
        <v>1398</v>
      </c>
      <c r="V75" s="37">
        <v>1433</v>
      </c>
      <c r="W75" s="37">
        <v>1434</v>
      </c>
      <c r="X75" s="37">
        <v>1439</v>
      </c>
      <c r="Y75" s="37">
        <v>1416</v>
      </c>
      <c r="Z75" s="37">
        <v>1411</v>
      </c>
      <c r="AA75" s="37">
        <v>1346</v>
      </c>
    </row>
    <row r="76" spans="1:27" ht="15.75">
      <c r="A76" s="36">
        <v>71</v>
      </c>
      <c r="B76" s="37">
        <v>959</v>
      </c>
      <c r="C76" s="37">
        <v>940</v>
      </c>
      <c r="D76" s="37">
        <v>940</v>
      </c>
      <c r="E76" s="37">
        <v>959</v>
      </c>
      <c r="F76" s="37">
        <v>951</v>
      </c>
      <c r="G76" s="37">
        <v>987</v>
      </c>
      <c r="H76" s="37">
        <v>993</v>
      </c>
      <c r="I76" s="37">
        <v>976</v>
      </c>
      <c r="J76" s="37">
        <v>1015</v>
      </c>
      <c r="K76" s="37">
        <v>1044</v>
      </c>
      <c r="L76" s="37">
        <v>1066</v>
      </c>
      <c r="M76" s="37">
        <v>1112</v>
      </c>
      <c r="N76" s="37">
        <v>1119</v>
      </c>
      <c r="O76" s="37">
        <v>1142</v>
      </c>
      <c r="P76" s="37">
        <v>1195</v>
      </c>
      <c r="Q76" s="37">
        <v>1245</v>
      </c>
      <c r="R76" s="37">
        <v>1223</v>
      </c>
      <c r="S76" s="37">
        <v>1290</v>
      </c>
      <c r="T76" s="37">
        <v>1349</v>
      </c>
      <c r="U76" s="37">
        <v>1320</v>
      </c>
      <c r="V76" s="37">
        <v>1368</v>
      </c>
      <c r="W76" s="37">
        <v>1403</v>
      </c>
      <c r="X76" s="37">
        <v>1404</v>
      </c>
      <c r="Y76" s="37">
        <v>1409</v>
      </c>
      <c r="Z76" s="37">
        <v>1388</v>
      </c>
      <c r="AA76" s="37">
        <v>1382</v>
      </c>
    </row>
    <row r="77" spans="1:27" ht="15.75">
      <c r="A77" s="36">
        <v>72</v>
      </c>
      <c r="B77" s="37">
        <v>890</v>
      </c>
      <c r="C77" s="37">
        <v>931</v>
      </c>
      <c r="D77" s="37">
        <v>913</v>
      </c>
      <c r="E77" s="37">
        <v>914</v>
      </c>
      <c r="F77" s="37">
        <v>934</v>
      </c>
      <c r="G77" s="37">
        <v>927</v>
      </c>
      <c r="H77" s="37">
        <v>963</v>
      </c>
      <c r="I77" s="37">
        <v>969</v>
      </c>
      <c r="J77" s="37">
        <v>954</v>
      </c>
      <c r="K77" s="37">
        <v>991</v>
      </c>
      <c r="L77" s="37">
        <v>1018</v>
      </c>
      <c r="M77" s="37">
        <v>1042</v>
      </c>
      <c r="N77" s="37">
        <v>1085</v>
      </c>
      <c r="O77" s="37">
        <v>1094</v>
      </c>
      <c r="P77" s="37">
        <v>1117</v>
      </c>
      <c r="Q77" s="37">
        <v>1168</v>
      </c>
      <c r="R77" s="37">
        <v>1219</v>
      </c>
      <c r="S77" s="37">
        <v>1198</v>
      </c>
      <c r="T77" s="37">
        <v>1264</v>
      </c>
      <c r="U77" s="37">
        <v>1321</v>
      </c>
      <c r="V77" s="37">
        <v>1293</v>
      </c>
      <c r="W77" s="37">
        <v>1341</v>
      </c>
      <c r="X77" s="37">
        <v>1376</v>
      </c>
      <c r="Y77" s="37">
        <v>1378</v>
      </c>
      <c r="Z77" s="37">
        <v>1383</v>
      </c>
      <c r="AA77" s="37">
        <v>1363</v>
      </c>
    </row>
    <row r="78" spans="1:27" ht="15.75">
      <c r="A78" s="36">
        <v>73</v>
      </c>
      <c r="B78" s="37">
        <v>746</v>
      </c>
      <c r="C78" s="37">
        <v>857</v>
      </c>
      <c r="D78" s="37">
        <v>899</v>
      </c>
      <c r="E78" s="37">
        <v>884</v>
      </c>
      <c r="F78" s="37">
        <v>885</v>
      </c>
      <c r="G78" s="37">
        <v>904</v>
      </c>
      <c r="H78" s="37">
        <v>899</v>
      </c>
      <c r="I78" s="37">
        <v>933</v>
      </c>
      <c r="J78" s="37">
        <v>942</v>
      </c>
      <c r="K78" s="37">
        <v>927</v>
      </c>
      <c r="L78" s="37">
        <v>962</v>
      </c>
      <c r="M78" s="37">
        <v>989</v>
      </c>
      <c r="N78" s="37">
        <v>1012</v>
      </c>
      <c r="O78" s="37">
        <v>1056</v>
      </c>
      <c r="P78" s="37">
        <v>1063</v>
      </c>
      <c r="Q78" s="37">
        <v>1088</v>
      </c>
      <c r="R78" s="37">
        <v>1138</v>
      </c>
      <c r="S78" s="37">
        <v>1187</v>
      </c>
      <c r="T78" s="37">
        <v>1169</v>
      </c>
      <c r="U78" s="37">
        <v>1232</v>
      </c>
      <c r="V78" s="37">
        <v>1290</v>
      </c>
      <c r="W78" s="37">
        <v>1262</v>
      </c>
      <c r="X78" s="37">
        <v>1308</v>
      </c>
      <c r="Y78" s="37">
        <v>1342</v>
      </c>
      <c r="Z78" s="37">
        <v>1346</v>
      </c>
      <c r="AA78" s="37">
        <v>1351</v>
      </c>
    </row>
    <row r="79" spans="1:27" ht="15.75">
      <c r="A79" s="36">
        <v>74</v>
      </c>
      <c r="B79" s="37">
        <v>743</v>
      </c>
      <c r="C79" s="37">
        <v>712</v>
      </c>
      <c r="D79" s="37">
        <v>822</v>
      </c>
      <c r="E79" s="37">
        <v>863</v>
      </c>
      <c r="F79" s="37">
        <v>850</v>
      </c>
      <c r="G79" s="37">
        <v>850</v>
      </c>
      <c r="H79" s="37">
        <v>870</v>
      </c>
      <c r="I79" s="37">
        <v>867</v>
      </c>
      <c r="J79" s="37">
        <v>900</v>
      </c>
      <c r="K79" s="37">
        <v>908</v>
      </c>
      <c r="L79" s="37">
        <v>895</v>
      </c>
      <c r="M79" s="37">
        <v>929</v>
      </c>
      <c r="N79" s="37">
        <v>957</v>
      </c>
      <c r="O79" s="37">
        <v>979</v>
      </c>
      <c r="P79" s="37">
        <v>1022</v>
      </c>
      <c r="Q79" s="37">
        <v>1030</v>
      </c>
      <c r="R79" s="37">
        <v>1053</v>
      </c>
      <c r="S79" s="37">
        <v>1101</v>
      </c>
      <c r="T79" s="37">
        <v>1151</v>
      </c>
      <c r="U79" s="37">
        <v>1132</v>
      </c>
      <c r="V79" s="37">
        <v>1195</v>
      </c>
      <c r="W79" s="37">
        <v>1251</v>
      </c>
      <c r="X79" s="37">
        <v>1225</v>
      </c>
      <c r="Y79" s="37">
        <v>1270</v>
      </c>
      <c r="Z79" s="37">
        <v>1304</v>
      </c>
      <c r="AA79" s="37">
        <v>1307</v>
      </c>
    </row>
    <row r="80" spans="1:27" ht="15.75">
      <c r="A80" s="36">
        <v>75</v>
      </c>
      <c r="B80" s="37">
        <v>746</v>
      </c>
      <c r="C80" s="37">
        <v>710</v>
      </c>
      <c r="D80" s="37">
        <v>685</v>
      </c>
      <c r="E80" s="37">
        <v>789</v>
      </c>
      <c r="F80" s="37">
        <v>831</v>
      </c>
      <c r="G80" s="37">
        <v>819</v>
      </c>
      <c r="H80" s="37">
        <v>822</v>
      </c>
      <c r="I80" s="37">
        <v>841</v>
      </c>
      <c r="J80" s="37">
        <v>839</v>
      </c>
      <c r="K80" s="37">
        <v>871</v>
      </c>
      <c r="L80" s="37">
        <v>880</v>
      </c>
      <c r="M80" s="37">
        <v>868</v>
      </c>
      <c r="N80" s="37">
        <v>901</v>
      </c>
      <c r="O80" s="37">
        <v>927</v>
      </c>
      <c r="P80" s="37">
        <v>950</v>
      </c>
      <c r="Q80" s="37">
        <v>991</v>
      </c>
      <c r="R80" s="37">
        <v>1000</v>
      </c>
      <c r="S80" s="37">
        <v>1023</v>
      </c>
      <c r="T80" s="37">
        <v>1071</v>
      </c>
      <c r="U80" s="37">
        <v>1119</v>
      </c>
      <c r="V80" s="37">
        <v>1102</v>
      </c>
      <c r="W80" s="37">
        <v>1162</v>
      </c>
      <c r="X80" s="37">
        <v>1217</v>
      </c>
      <c r="Y80" s="37">
        <v>1195</v>
      </c>
      <c r="Z80" s="37">
        <v>1240</v>
      </c>
      <c r="AA80" s="37">
        <v>1272</v>
      </c>
    </row>
    <row r="81" spans="1:27" ht="15.75">
      <c r="A81" s="36">
        <v>76</v>
      </c>
      <c r="B81" s="37">
        <v>725</v>
      </c>
      <c r="C81" s="37">
        <v>708</v>
      </c>
      <c r="D81" s="37">
        <v>678</v>
      </c>
      <c r="E81" s="37">
        <v>657</v>
      </c>
      <c r="F81" s="37">
        <v>758</v>
      </c>
      <c r="G81" s="37">
        <v>798</v>
      </c>
      <c r="H81" s="37">
        <v>788</v>
      </c>
      <c r="I81" s="37">
        <v>790</v>
      </c>
      <c r="J81" s="37">
        <v>811</v>
      </c>
      <c r="K81" s="37">
        <v>809</v>
      </c>
      <c r="L81" s="37">
        <v>841</v>
      </c>
      <c r="M81" s="37">
        <v>851</v>
      </c>
      <c r="N81" s="37">
        <v>839</v>
      </c>
      <c r="O81" s="37">
        <v>872</v>
      </c>
      <c r="P81" s="37">
        <v>897</v>
      </c>
      <c r="Q81" s="37">
        <v>919</v>
      </c>
      <c r="R81" s="37">
        <v>960</v>
      </c>
      <c r="S81" s="37">
        <v>968</v>
      </c>
      <c r="T81" s="37">
        <v>993</v>
      </c>
      <c r="U81" s="37">
        <v>1039</v>
      </c>
      <c r="V81" s="37">
        <v>1085</v>
      </c>
      <c r="W81" s="37">
        <v>1071</v>
      </c>
      <c r="X81" s="37">
        <v>1130</v>
      </c>
      <c r="Y81" s="37">
        <v>1183</v>
      </c>
      <c r="Z81" s="37">
        <v>1162</v>
      </c>
      <c r="AA81" s="37">
        <v>1205</v>
      </c>
    </row>
    <row r="82" spans="1:27" ht="15.75">
      <c r="A82" s="36">
        <v>77</v>
      </c>
      <c r="B82" s="37">
        <v>715</v>
      </c>
      <c r="C82" s="37">
        <v>685</v>
      </c>
      <c r="D82" s="37">
        <v>675</v>
      </c>
      <c r="E82" s="37">
        <v>646</v>
      </c>
      <c r="F82" s="37">
        <v>626</v>
      </c>
      <c r="G82" s="37">
        <v>723</v>
      </c>
      <c r="H82" s="37">
        <v>763</v>
      </c>
      <c r="I82" s="37">
        <v>755</v>
      </c>
      <c r="J82" s="37">
        <v>759</v>
      </c>
      <c r="K82" s="37">
        <v>777</v>
      </c>
      <c r="L82" s="37">
        <v>778</v>
      </c>
      <c r="M82" s="37">
        <v>810</v>
      </c>
      <c r="N82" s="37">
        <v>819</v>
      </c>
      <c r="O82" s="37">
        <v>808</v>
      </c>
      <c r="P82" s="37">
        <v>840</v>
      </c>
      <c r="Q82" s="37">
        <v>865</v>
      </c>
      <c r="R82" s="37">
        <v>887</v>
      </c>
      <c r="S82" s="37">
        <v>926</v>
      </c>
      <c r="T82" s="37">
        <v>935</v>
      </c>
      <c r="U82" s="37">
        <v>959</v>
      </c>
      <c r="V82" s="37">
        <v>1005</v>
      </c>
      <c r="W82" s="37">
        <v>1049</v>
      </c>
      <c r="X82" s="37">
        <v>1037</v>
      </c>
      <c r="Y82" s="37">
        <v>1093</v>
      </c>
      <c r="Z82" s="37">
        <v>1145</v>
      </c>
      <c r="AA82" s="37">
        <v>1124</v>
      </c>
    </row>
    <row r="83" spans="1:27" ht="15.75">
      <c r="A83" s="36">
        <v>78</v>
      </c>
      <c r="B83" s="37">
        <v>604</v>
      </c>
      <c r="C83" s="37">
        <v>669</v>
      </c>
      <c r="D83" s="37">
        <v>647</v>
      </c>
      <c r="E83" s="37">
        <v>637</v>
      </c>
      <c r="F83" s="37">
        <v>612</v>
      </c>
      <c r="G83" s="37">
        <v>594</v>
      </c>
      <c r="H83" s="37">
        <v>687</v>
      </c>
      <c r="I83" s="37">
        <v>726</v>
      </c>
      <c r="J83" s="37">
        <v>720</v>
      </c>
      <c r="K83" s="37">
        <v>724</v>
      </c>
      <c r="L83" s="37">
        <v>742</v>
      </c>
      <c r="M83" s="37">
        <v>745</v>
      </c>
      <c r="N83" s="37">
        <v>774</v>
      </c>
      <c r="O83" s="37">
        <v>783</v>
      </c>
      <c r="P83" s="37">
        <v>774</v>
      </c>
      <c r="Q83" s="37">
        <v>806</v>
      </c>
      <c r="R83" s="37">
        <v>829</v>
      </c>
      <c r="S83" s="37">
        <v>850</v>
      </c>
      <c r="T83" s="37">
        <v>890</v>
      </c>
      <c r="U83" s="37">
        <v>898</v>
      </c>
      <c r="V83" s="37">
        <v>921</v>
      </c>
      <c r="W83" s="37">
        <v>965</v>
      </c>
      <c r="X83" s="37">
        <v>1010</v>
      </c>
      <c r="Y83" s="37">
        <v>998</v>
      </c>
      <c r="Z83" s="37">
        <v>1052</v>
      </c>
      <c r="AA83" s="37">
        <v>1103</v>
      </c>
    </row>
    <row r="84" spans="1:27" ht="15.75">
      <c r="A84" s="36">
        <v>79</v>
      </c>
      <c r="B84" s="37">
        <v>594</v>
      </c>
      <c r="C84" s="37">
        <v>562</v>
      </c>
      <c r="D84" s="37">
        <v>629</v>
      </c>
      <c r="E84" s="37">
        <v>608</v>
      </c>
      <c r="F84" s="37">
        <v>602</v>
      </c>
      <c r="G84" s="37">
        <v>579</v>
      </c>
      <c r="H84" s="37">
        <v>563</v>
      </c>
      <c r="I84" s="37">
        <v>650</v>
      </c>
      <c r="J84" s="37">
        <v>690</v>
      </c>
      <c r="K84" s="37">
        <v>684</v>
      </c>
      <c r="L84" s="37">
        <v>689</v>
      </c>
      <c r="M84" s="37">
        <v>707</v>
      </c>
      <c r="N84" s="37">
        <v>710</v>
      </c>
      <c r="O84" s="37">
        <v>740</v>
      </c>
      <c r="P84" s="37">
        <v>748</v>
      </c>
      <c r="Q84" s="37">
        <v>740</v>
      </c>
      <c r="R84" s="37">
        <v>770</v>
      </c>
      <c r="S84" s="37">
        <v>793</v>
      </c>
      <c r="T84" s="37">
        <v>814</v>
      </c>
      <c r="U84" s="37">
        <v>853</v>
      </c>
      <c r="V84" s="37">
        <v>862</v>
      </c>
      <c r="W84" s="37">
        <v>885</v>
      </c>
      <c r="X84" s="37">
        <v>926</v>
      </c>
      <c r="Y84" s="37">
        <v>969</v>
      </c>
      <c r="Z84" s="37">
        <v>959</v>
      </c>
      <c r="AA84" s="37">
        <v>1011</v>
      </c>
    </row>
    <row r="85" spans="1:27" ht="15.75">
      <c r="A85" s="36">
        <v>80</v>
      </c>
      <c r="B85" s="37">
        <v>591</v>
      </c>
      <c r="C85" s="37">
        <v>550</v>
      </c>
      <c r="D85" s="37">
        <v>522</v>
      </c>
      <c r="E85" s="37">
        <v>584</v>
      </c>
      <c r="F85" s="37">
        <v>566</v>
      </c>
      <c r="G85" s="37">
        <v>562</v>
      </c>
      <c r="H85" s="37">
        <v>542</v>
      </c>
      <c r="I85" s="37">
        <v>527</v>
      </c>
      <c r="J85" s="37">
        <v>610</v>
      </c>
      <c r="K85" s="37">
        <v>649</v>
      </c>
      <c r="L85" s="37">
        <v>644</v>
      </c>
      <c r="M85" s="37">
        <v>649</v>
      </c>
      <c r="N85" s="37">
        <v>666</v>
      </c>
      <c r="O85" s="37">
        <v>671</v>
      </c>
      <c r="P85" s="37">
        <v>699</v>
      </c>
      <c r="Q85" s="37">
        <v>708</v>
      </c>
      <c r="R85" s="37">
        <v>701</v>
      </c>
      <c r="S85" s="37">
        <v>730</v>
      </c>
      <c r="T85" s="37">
        <v>751</v>
      </c>
      <c r="U85" s="37">
        <v>772</v>
      </c>
      <c r="V85" s="37">
        <v>808</v>
      </c>
      <c r="W85" s="37">
        <v>819</v>
      </c>
      <c r="X85" s="37">
        <v>840</v>
      </c>
      <c r="Y85" s="37">
        <v>881</v>
      </c>
      <c r="Z85" s="37">
        <v>922</v>
      </c>
      <c r="AA85" s="37">
        <v>913</v>
      </c>
    </row>
    <row r="86" spans="1:27" ht="15.75">
      <c r="A86" s="36">
        <v>81</v>
      </c>
      <c r="B86" s="37">
        <v>524</v>
      </c>
      <c r="C86" s="37">
        <v>553</v>
      </c>
      <c r="D86" s="37">
        <v>517</v>
      </c>
      <c r="E86" s="37">
        <v>491</v>
      </c>
      <c r="F86" s="37">
        <v>550</v>
      </c>
      <c r="G86" s="37">
        <v>534</v>
      </c>
      <c r="H86" s="37">
        <v>532</v>
      </c>
      <c r="I86" s="37">
        <v>512</v>
      </c>
      <c r="J86" s="37">
        <v>500</v>
      </c>
      <c r="K86" s="37">
        <v>579</v>
      </c>
      <c r="L86" s="37">
        <v>617</v>
      </c>
      <c r="M86" s="37">
        <v>614</v>
      </c>
      <c r="N86" s="37">
        <v>619</v>
      </c>
      <c r="O86" s="37">
        <v>635</v>
      </c>
      <c r="P86" s="37">
        <v>641</v>
      </c>
      <c r="Q86" s="37">
        <v>668</v>
      </c>
      <c r="R86" s="37">
        <v>677</v>
      </c>
      <c r="S86" s="37">
        <v>672</v>
      </c>
      <c r="T86" s="37">
        <v>700</v>
      </c>
      <c r="U86" s="37">
        <v>720</v>
      </c>
      <c r="V86" s="37">
        <v>741</v>
      </c>
      <c r="W86" s="37">
        <v>776</v>
      </c>
      <c r="X86" s="37">
        <v>785</v>
      </c>
      <c r="Y86" s="37">
        <v>808</v>
      </c>
      <c r="Z86" s="37">
        <v>846</v>
      </c>
      <c r="AA86" s="37">
        <v>887</v>
      </c>
    </row>
    <row r="87" spans="1:27" ht="15.75">
      <c r="A87" s="36">
        <v>82</v>
      </c>
      <c r="B87" s="37">
        <v>449</v>
      </c>
      <c r="C87" s="37">
        <v>484</v>
      </c>
      <c r="D87" s="37">
        <v>511</v>
      </c>
      <c r="E87" s="37">
        <v>479</v>
      </c>
      <c r="F87" s="37">
        <v>457</v>
      </c>
      <c r="G87" s="37">
        <v>512</v>
      </c>
      <c r="H87" s="37">
        <v>499</v>
      </c>
      <c r="I87" s="37">
        <v>497</v>
      </c>
      <c r="J87" s="37">
        <v>480</v>
      </c>
      <c r="K87" s="37">
        <v>470</v>
      </c>
      <c r="L87" s="37">
        <v>545</v>
      </c>
      <c r="M87" s="37">
        <v>581</v>
      </c>
      <c r="N87" s="37">
        <v>578</v>
      </c>
      <c r="O87" s="37">
        <v>583</v>
      </c>
      <c r="P87" s="37">
        <v>601</v>
      </c>
      <c r="Q87" s="37">
        <v>608</v>
      </c>
      <c r="R87" s="37">
        <v>633</v>
      </c>
      <c r="S87" s="37">
        <v>642</v>
      </c>
      <c r="T87" s="37">
        <v>639</v>
      </c>
      <c r="U87" s="37">
        <v>665</v>
      </c>
      <c r="V87" s="37">
        <v>683</v>
      </c>
      <c r="W87" s="37">
        <v>704</v>
      </c>
      <c r="X87" s="37">
        <v>739</v>
      </c>
      <c r="Y87" s="37">
        <v>748</v>
      </c>
      <c r="Z87" s="37">
        <v>768</v>
      </c>
      <c r="AA87" s="37">
        <v>806</v>
      </c>
    </row>
    <row r="88" spans="1:27" ht="15.75">
      <c r="A88" s="36">
        <v>83</v>
      </c>
      <c r="B88" s="37">
        <v>442</v>
      </c>
      <c r="C88" s="37">
        <v>413</v>
      </c>
      <c r="D88" s="37">
        <v>445</v>
      </c>
      <c r="E88" s="37">
        <v>470</v>
      </c>
      <c r="F88" s="37">
        <v>444</v>
      </c>
      <c r="G88" s="37">
        <v>425</v>
      </c>
      <c r="H88" s="37">
        <v>477</v>
      </c>
      <c r="I88" s="37">
        <v>465</v>
      </c>
      <c r="J88" s="37">
        <v>465</v>
      </c>
      <c r="K88" s="37">
        <v>450</v>
      </c>
      <c r="L88" s="37">
        <v>441</v>
      </c>
      <c r="M88" s="37">
        <v>512</v>
      </c>
      <c r="N88" s="37">
        <v>546</v>
      </c>
      <c r="O88" s="37">
        <v>546</v>
      </c>
      <c r="P88" s="37">
        <v>550</v>
      </c>
      <c r="Q88" s="37">
        <v>567</v>
      </c>
      <c r="R88" s="37">
        <v>575</v>
      </c>
      <c r="S88" s="37">
        <v>599</v>
      </c>
      <c r="T88" s="37">
        <v>609</v>
      </c>
      <c r="U88" s="37">
        <v>606</v>
      </c>
      <c r="V88" s="37">
        <v>631</v>
      </c>
      <c r="W88" s="37">
        <v>649</v>
      </c>
      <c r="X88" s="37">
        <v>668</v>
      </c>
      <c r="Y88" s="37">
        <v>702</v>
      </c>
      <c r="Z88" s="37">
        <v>711</v>
      </c>
      <c r="AA88" s="37">
        <v>732</v>
      </c>
    </row>
    <row r="89" spans="1:27" ht="15.75">
      <c r="A89" s="36">
        <v>84</v>
      </c>
      <c r="B89" s="37">
        <v>359</v>
      </c>
      <c r="C89" s="37">
        <v>399</v>
      </c>
      <c r="D89" s="37">
        <v>373</v>
      </c>
      <c r="E89" s="37">
        <v>403</v>
      </c>
      <c r="F89" s="37">
        <v>427</v>
      </c>
      <c r="G89" s="37">
        <v>405</v>
      </c>
      <c r="H89" s="37">
        <v>389</v>
      </c>
      <c r="I89" s="37">
        <v>437</v>
      </c>
      <c r="J89" s="37">
        <v>429</v>
      </c>
      <c r="K89" s="37">
        <v>427</v>
      </c>
      <c r="L89" s="37">
        <v>414</v>
      </c>
      <c r="M89" s="37">
        <v>407</v>
      </c>
      <c r="N89" s="37">
        <v>473</v>
      </c>
      <c r="O89" s="37">
        <v>505</v>
      </c>
      <c r="P89" s="37">
        <v>507</v>
      </c>
      <c r="Q89" s="37">
        <v>512</v>
      </c>
      <c r="R89" s="37">
        <v>529</v>
      </c>
      <c r="S89" s="37">
        <v>537</v>
      </c>
      <c r="T89" s="37">
        <v>559</v>
      </c>
      <c r="U89" s="37">
        <v>568</v>
      </c>
      <c r="V89" s="37">
        <v>566</v>
      </c>
      <c r="W89" s="37">
        <v>590</v>
      </c>
      <c r="X89" s="37">
        <v>608</v>
      </c>
      <c r="Y89" s="37">
        <v>627</v>
      </c>
      <c r="Z89" s="37">
        <v>658</v>
      </c>
      <c r="AA89" s="37">
        <v>667</v>
      </c>
    </row>
    <row r="90" spans="1:27" ht="15.75">
      <c r="A90" s="36">
        <v>85</v>
      </c>
      <c r="B90" s="37">
        <v>322</v>
      </c>
      <c r="C90" s="37">
        <v>318</v>
      </c>
      <c r="D90" s="37">
        <v>357</v>
      </c>
      <c r="E90" s="37">
        <v>336</v>
      </c>
      <c r="F90" s="37">
        <v>363</v>
      </c>
      <c r="G90" s="37">
        <v>386</v>
      </c>
      <c r="H90" s="37">
        <v>367</v>
      </c>
      <c r="I90" s="37">
        <v>353</v>
      </c>
      <c r="J90" s="37">
        <v>398</v>
      </c>
      <c r="K90" s="37">
        <v>392</v>
      </c>
      <c r="L90" s="37">
        <v>392</v>
      </c>
      <c r="M90" s="37">
        <v>380</v>
      </c>
      <c r="N90" s="37">
        <v>375</v>
      </c>
      <c r="O90" s="37">
        <v>436</v>
      </c>
      <c r="P90" s="37">
        <v>467</v>
      </c>
      <c r="Q90" s="37">
        <v>468</v>
      </c>
      <c r="R90" s="37">
        <v>473</v>
      </c>
      <c r="S90" s="37">
        <v>489</v>
      </c>
      <c r="T90" s="37">
        <v>498</v>
      </c>
      <c r="U90" s="37">
        <v>519</v>
      </c>
      <c r="V90" s="37">
        <v>528</v>
      </c>
      <c r="W90" s="37">
        <v>528</v>
      </c>
      <c r="X90" s="37">
        <v>549</v>
      </c>
      <c r="Y90" s="37">
        <v>565</v>
      </c>
      <c r="Z90" s="37">
        <v>584</v>
      </c>
      <c r="AA90" s="37">
        <v>613</v>
      </c>
    </row>
    <row r="91" spans="1:27" ht="15.75">
      <c r="A91" s="36">
        <v>86</v>
      </c>
      <c r="B91" s="37">
        <v>289</v>
      </c>
      <c r="C91" s="37">
        <v>285</v>
      </c>
      <c r="D91" s="37">
        <v>285</v>
      </c>
      <c r="E91" s="37">
        <v>322</v>
      </c>
      <c r="F91" s="37">
        <v>304</v>
      </c>
      <c r="G91" s="37">
        <v>329</v>
      </c>
      <c r="H91" s="37">
        <v>351</v>
      </c>
      <c r="I91" s="37">
        <v>334</v>
      </c>
      <c r="J91" s="37">
        <v>324</v>
      </c>
      <c r="K91" s="37">
        <v>366</v>
      </c>
      <c r="L91" s="37">
        <v>359</v>
      </c>
      <c r="M91" s="37">
        <v>362</v>
      </c>
      <c r="N91" s="37">
        <v>351</v>
      </c>
      <c r="O91" s="37">
        <v>348</v>
      </c>
      <c r="P91" s="37">
        <v>403</v>
      </c>
      <c r="Q91" s="37">
        <v>433</v>
      </c>
      <c r="R91" s="37">
        <v>436</v>
      </c>
      <c r="S91" s="37">
        <v>441</v>
      </c>
      <c r="T91" s="37">
        <v>456</v>
      </c>
      <c r="U91" s="37">
        <v>466</v>
      </c>
      <c r="V91" s="37">
        <v>486</v>
      </c>
      <c r="W91" s="37">
        <v>495</v>
      </c>
      <c r="X91" s="37">
        <v>494</v>
      </c>
      <c r="Y91" s="37">
        <v>516</v>
      </c>
      <c r="Z91" s="37">
        <v>531</v>
      </c>
      <c r="AA91" s="37">
        <v>549</v>
      </c>
    </row>
    <row r="92" spans="1:27" ht="15.75">
      <c r="A92" s="36">
        <v>87</v>
      </c>
      <c r="B92" s="37">
        <v>247</v>
      </c>
      <c r="C92" s="37">
        <v>251</v>
      </c>
      <c r="D92" s="37">
        <v>251</v>
      </c>
      <c r="E92" s="37">
        <v>252</v>
      </c>
      <c r="F92" s="37">
        <v>283</v>
      </c>
      <c r="G92" s="37">
        <v>270</v>
      </c>
      <c r="H92" s="37">
        <v>293</v>
      </c>
      <c r="I92" s="37">
        <v>314</v>
      </c>
      <c r="J92" s="37">
        <v>301</v>
      </c>
      <c r="K92" s="37">
        <v>293</v>
      </c>
      <c r="L92" s="37">
        <v>331</v>
      </c>
      <c r="M92" s="37">
        <v>327</v>
      </c>
      <c r="N92" s="37">
        <v>329</v>
      </c>
      <c r="O92" s="37">
        <v>320</v>
      </c>
      <c r="P92" s="37">
        <v>318</v>
      </c>
      <c r="Q92" s="37">
        <v>370</v>
      </c>
      <c r="R92" s="37">
        <v>398</v>
      </c>
      <c r="S92" s="37">
        <v>403</v>
      </c>
      <c r="T92" s="37">
        <v>409</v>
      </c>
      <c r="U92" s="37">
        <v>422</v>
      </c>
      <c r="V92" s="37">
        <v>433</v>
      </c>
      <c r="W92" s="37">
        <v>453</v>
      </c>
      <c r="X92" s="37">
        <v>462</v>
      </c>
      <c r="Y92" s="37">
        <v>462</v>
      </c>
      <c r="Z92" s="37">
        <v>481</v>
      </c>
      <c r="AA92" s="37">
        <v>496</v>
      </c>
    </row>
    <row r="93" spans="1:27" ht="15.75">
      <c r="A93" s="36">
        <v>88</v>
      </c>
      <c r="B93" s="37">
        <v>202</v>
      </c>
      <c r="C93" s="37">
        <v>214</v>
      </c>
      <c r="D93" s="37">
        <v>219</v>
      </c>
      <c r="E93" s="37">
        <v>220</v>
      </c>
      <c r="F93" s="37">
        <v>223</v>
      </c>
      <c r="G93" s="37">
        <v>252</v>
      </c>
      <c r="H93" s="37">
        <v>241</v>
      </c>
      <c r="I93" s="37">
        <v>263</v>
      </c>
      <c r="J93" s="37">
        <v>281</v>
      </c>
      <c r="K93" s="37">
        <v>273</v>
      </c>
      <c r="L93" s="37">
        <v>267</v>
      </c>
      <c r="M93" s="37">
        <v>302</v>
      </c>
      <c r="N93" s="37">
        <v>300</v>
      </c>
      <c r="O93" s="37">
        <v>304</v>
      </c>
      <c r="P93" s="37">
        <v>296</v>
      </c>
      <c r="Q93" s="37">
        <v>294</v>
      </c>
      <c r="R93" s="37">
        <v>343</v>
      </c>
      <c r="S93" s="37">
        <v>370</v>
      </c>
      <c r="T93" s="37">
        <v>376</v>
      </c>
      <c r="U93" s="37">
        <v>381</v>
      </c>
      <c r="V93" s="37">
        <v>395</v>
      </c>
      <c r="W93" s="37">
        <v>407</v>
      </c>
      <c r="X93" s="37">
        <v>424</v>
      </c>
      <c r="Y93" s="37">
        <v>435</v>
      </c>
      <c r="Z93" s="37">
        <v>435</v>
      </c>
      <c r="AA93" s="37">
        <v>454</v>
      </c>
    </row>
    <row r="94" spans="1:27" ht="15.75">
      <c r="A94" s="36">
        <v>89</v>
      </c>
      <c r="B94" s="37">
        <v>179</v>
      </c>
      <c r="C94" s="37">
        <v>170</v>
      </c>
      <c r="D94" s="37">
        <v>182</v>
      </c>
      <c r="E94" s="37">
        <v>188</v>
      </c>
      <c r="F94" s="37">
        <v>189</v>
      </c>
      <c r="G94" s="37">
        <v>193</v>
      </c>
      <c r="H94" s="37">
        <v>220</v>
      </c>
      <c r="I94" s="37">
        <v>211</v>
      </c>
      <c r="J94" s="37">
        <v>230</v>
      </c>
      <c r="K94" s="37">
        <v>248</v>
      </c>
      <c r="L94" s="37">
        <v>242</v>
      </c>
      <c r="M94" s="37">
        <v>239</v>
      </c>
      <c r="N94" s="37">
        <v>269</v>
      </c>
      <c r="O94" s="37">
        <v>269</v>
      </c>
      <c r="P94" s="37">
        <v>273</v>
      </c>
      <c r="Q94" s="37">
        <v>267</v>
      </c>
      <c r="R94" s="37">
        <v>267</v>
      </c>
      <c r="S94" s="37">
        <v>309</v>
      </c>
      <c r="T94" s="37">
        <v>336</v>
      </c>
      <c r="U94" s="37">
        <v>342</v>
      </c>
      <c r="V94" s="37">
        <v>348</v>
      </c>
      <c r="W94" s="37">
        <v>361</v>
      </c>
      <c r="X94" s="37">
        <v>373</v>
      </c>
      <c r="Y94" s="37">
        <v>390</v>
      </c>
      <c r="Z94" s="37">
        <v>397</v>
      </c>
      <c r="AA94" s="37">
        <v>401</v>
      </c>
    </row>
    <row r="95" spans="1:27" ht="15.75">
      <c r="A95" s="36" t="s">
        <v>2</v>
      </c>
      <c r="B95" s="37">
        <v>557</v>
      </c>
      <c r="C95" s="37">
        <v>564</v>
      </c>
      <c r="D95" s="37">
        <v>573</v>
      </c>
      <c r="E95" s="37">
        <v>592</v>
      </c>
      <c r="F95" s="37">
        <v>614</v>
      </c>
      <c r="G95" s="37">
        <v>634</v>
      </c>
      <c r="H95" s="37">
        <v>656</v>
      </c>
      <c r="I95" s="37">
        <v>697</v>
      </c>
      <c r="J95" s="37">
        <v>727</v>
      </c>
      <c r="K95" s="37">
        <v>770</v>
      </c>
      <c r="L95" s="37">
        <v>823</v>
      </c>
      <c r="M95" s="37">
        <v>864</v>
      </c>
      <c r="N95" s="37">
        <v>898</v>
      </c>
      <c r="O95" s="37">
        <v>958</v>
      </c>
      <c r="P95" s="37">
        <v>1008</v>
      </c>
      <c r="Q95" s="37">
        <v>1057</v>
      </c>
      <c r="R95" s="37">
        <v>1097</v>
      </c>
      <c r="S95" s="37">
        <v>1132</v>
      </c>
      <c r="T95" s="37">
        <v>1202</v>
      </c>
      <c r="U95" s="37">
        <v>1285</v>
      </c>
      <c r="V95" s="37">
        <v>1367</v>
      </c>
      <c r="W95" s="37">
        <v>1442</v>
      </c>
      <c r="X95" s="37">
        <v>1518</v>
      </c>
      <c r="Y95" s="37">
        <v>1595</v>
      </c>
      <c r="Z95" s="37">
        <v>1676</v>
      </c>
      <c r="AA95" s="37">
        <v>1752</v>
      </c>
    </row>
    <row r="96" spans="1:27" s="29" customFormat="1" ht="15.75">
      <c r="A96" s="28" t="s">
        <v>3</v>
      </c>
      <c r="B96" s="38">
        <v>136930</v>
      </c>
      <c r="C96" s="38">
        <v>137715</v>
      </c>
      <c r="D96" s="38">
        <v>138502</v>
      </c>
      <c r="E96" s="38">
        <v>139214</v>
      </c>
      <c r="F96" s="38">
        <v>139893</v>
      </c>
      <c r="G96" s="38">
        <v>140513</v>
      </c>
      <c r="H96" s="38">
        <v>141056</v>
      </c>
      <c r="I96" s="38">
        <v>141497</v>
      </c>
      <c r="J96" s="38">
        <v>141952</v>
      </c>
      <c r="K96" s="38">
        <v>142350</v>
      </c>
      <c r="L96" s="38">
        <v>142728</v>
      </c>
      <c r="M96" s="38">
        <v>143065</v>
      </c>
      <c r="N96" s="38">
        <v>143356</v>
      </c>
      <c r="O96" s="38">
        <v>143613</v>
      </c>
      <c r="P96" s="38">
        <v>143836</v>
      </c>
      <c r="Q96" s="38">
        <v>144051</v>
      </c>
      <c r="R96" s="38">
        <v>144235</v>
      </c>
      <c r="S96" s="38">
        <v>144415</v>
      </c>
      <c r="T96" s="38">
        <v>144600</v>
      </c>
      <c r="U96" s="38">
        <v>144753</v>
      </c>
      <c r="V96" s="38">
        <v>144927</v>
      </c>
      <c r="W96" s="38">
        <v>145085</v>
      </c>
      <c r="X96" s="38">
        <v>145224</v>
      </c>
      <c r="Y96" s="38">
        <v>145369</v>
      </c>
      <c r="Z96" s="38">
        <v>145499</v>
      </c>
      <c r="AA96" s="38">
        <v>145631</v>
      </c>
    </row>
    <row r="97" spans="1:27" ht="15.75">
      <c r="C97" s="43"/>
    </row>
    <row r="98" spans="1:27" s="29" customFormat="1" ht="15.75">
      <c r="B98" s="32">
        <v>2014</v>
      </c>
      <c r="C98" s="33">
        <v>2015</v>
      </c>
      <c r="D98" s="33">
        <v>2016</v>
      </c>
      <c r="E98" s="33">
        <v>2017</v>
      </c>
      <c r="F98" s="33">
        <v>2018</v>
      </c>
      <c r="G98" s="33">
        <v>2019</v>
      </c>
      <c r="H98" s="33">
        <v>2020</v>
      </c>
      <c r="I98" s="33">
        <v>2021</v>
      </c>
      <c r="J98" s="33">
        <v>2022</v>
      </c>
      <c r="K98" s="33">
        <v>2023</v>
      </c>
      <c r="L98" s="33">
        <v>2024</v>
      </c>
      <c r="M98" s="33">
        <v>2025</v>
      </c>
      <c r="N98" s="33">
        <v>2026</v>
      </c>
      <c r="O98" s="33">
        <v>2027</v>
      </c>
      <c r="P98" s="33">
        <v>2028</v>
      </c>
      <c r="Q98" s="33">
        <v>2029</v>
      </c>
      <c r="R98" s="33">
        <v>2030</v>
      </c>
      <c r="S98" s="33">
        <v>2031</v>
      </c>
      <c r="T98" s="33">
        <v>2032</v>
      </c>
      <c r="U98" s="33">
        <v>2033</v>
      </c>
      <c r="V98" s="33">
        <v>2034</v>
      </c>
      <c r="W98" s="33">
        <v>2035</v>
      </c>
      <c r="X98" s="33">
        <v>2036</v>
      </c>
      <c r="Y98" s="33">
        <v>2037</v>
      </c>
      <c r="Z98" s="33">
        <v>2038</v>
      </c>
      <c r="AA98" s="33">
        <v>2039</v>
      </c>
    </row>
    <row r="99" spans="1:27" s="29" customFormat="1" ht="15.75">
      <c r="A99" s="28" t="s">
        <v>0</v>
      </c>
      <c r="B99" s="34" t="s">
        <v>4</v>
      </c>
      <c r="C99" s="39" t="s">
        <v>4</v>
      </c>
      <c r="D99" s="34" t="s">
        <v>4</v>
      </c>
      <c r="E99" s="34" t="s">
        <v>4</v>
      </c>
      <c r="F99" s="34" t="s">
        <v>4</v>
      </c>
      <c r="G99" s="34" t="s">
        <v>4</v>
      </c>
      <c r="H99" s="34" t="s">
        <v>4</v>
      </c>
      <c r="I99" s="34" t="s">
        <v>4</v>
      </c>
      <c r="J99" s="34" t="s">
        <v>4</v>
      </c>
      <c r="K99" s="34" t="s">
        <v>4</v>
      </c>
      <c r="L99" s="34" t="s">
        <v>4</v>
      </c>
      <c r="M99" s="34" t="s">
        <v>4</v>
      </c>
      <c r="N99" s="34" t="s">
        <v>4</v>
      </c>
      <c r="O99" s="34" t="s">
        <v>4</v>
      </c>
      <c r="P99" s="34" t="s">
        <v>4</v>
      </c>
      <c r="Q99" s="34" t="s">
        <v>4</v>
      </c>
      <c r="R99" s="34" t="s">
        <v>4</v>
      </c>
      <c r="S99" s="34" t="s">
        <v>4</v>
      </c>
      <c r="T99" s="34" t="s">
        <v>4</v>
      </c>
      <c r="U99" s="34" t="s">
        <v>4</v>
      </c>
      <c r="V99" s="34" t="s">
        <v>4</v>
      </c>
      <c r="W99" s="34" t="s">
        <v>4</v>
      </c>
      <c r="X99" s="34" t="s">
        <v>4</v>
      </c>
      <c r="Y99" s="34" t="s">
        <v>4</v>
      </c>
      <c r="Z99" s="34" t="s">
        <v>4</v>
      </c>
      <c r="AA99" s="34" t="s">
        <v>4</v>
      </c>
    </row>
    <row r="100" spans="1:27" ht="15.75">
      <c r="A100" s="36">
        <v>0</v>
      </c>
      <c r="B100" s="37">
        <v>1894</v>
      </c>
      <c r="C100" s="37">
        <v>1906</v>
      </c>
      <c r="D100" s="37">
        <v>1925</v>
      </c>
      <c r="E100" s="37">
        <v>1918</v>
      </c>
      <c r="F100" s="37">
        <v>1910</v>
      </c>
      <c r="G100" s="37">
        <v>1899</v>
      </c>
      <c r="H100" s="37">
        <v>1886</v>
      </c>
      <c r="I100" s="37">
        <v>1869</v>
      </c>
      <c r="J100" s="37">
        <v>1849</v>
      </c>
      <c r="K100" s="37">
        <v>1826</v>
      </c>
      <c r="L100" s="37">
        <v>1802</v>
      </c>
      <c r="M100" s="37">
        <v>1781</v>
      </c>
      <c r="N100" s="37">
        <v>1760</v>
      </c>
      <c r="O100" s="37">
        <v>1744</v>
      </c>
      <c r="P100" s="37">
        <v>1728</v>
      </c>
      <c r="Q100" s="37">
        <v>1715</v>
      </c>
      <c r="R100" s="37">
        <v>1706</v>
      </c>
      <c r="S100" s="37">
        <v>1699</v>
      </c>
      <c r="T100" s="37">
        <v>1695</v>
      </c>
      <c r="U100" s="37">
        <v>1694</v>
      </c>
      <c r="V100" s="37">
        <v>1694</v>
      </c>
      <c r="W100" s="37">
        <v>1696</v>
      </c>
      <c r="X100" s="37">
        <v>1703</v>
      </c>
      <c r="Y100" s="37">
        <v>1709</v>
      </c>
      <c r="Z100" s="37">
        <v>1717</v>
      </c>
      <c r="AA100" s="37">
        <v>1725</v>
      </c>
    </row>
    <row r="101" spans="1:27" ht="15.75">
      <c r="A101" s="36">
        <v>1</v>
      </c>
      <c r="B101" s="37">
        <v>1969</v>
      </c>
      <c r="C101" s="37">
        <v>1877</v>
      </c>
      <c r="D101" s="37">
        <v>1893</v>
      </c>
      <c r="E101" s="37">
        <v>1911</v>
      </c>
      <c r="F101" s="37">
        <v>1905</v>
      </c>
      <c r="G101" s="37">
        <v>1898</v>
      </c>
      <c r="H101" s="37">
        <v>1887</v>
      </c>
      <c r="I101" s="37">
        <v>1872</v>
      </c>
      <c r="J101" s="37">
        <v>1856</v>
      </c>
      <c r="K101" s="37">
        <v>1836</v>
      </c>
      <c r="L101" s="37">
        <v>1814</v>
      </c>
      <c r="M101" s="37">
        <v>1790</v>
      </c>
      <c r="N101" s="37">
        <v>1769</v>
      </c>
      <c r="O101" s="37">
        <v>1748</v>
      </c>
      <c r="P101" s="37">
        <v>1731</v>
      </c>
      <c r="Q101" s="37">
        <v>1717</v>
      </c>
      <c r="R101" s="37">
        <v>1705</v>
      </c>
      <c r="S101" s="37">
        <v>1696</v>
      </c>
      <c r="T101" s="37">
        <v>1689</v>
      </c>
      <c r="U101" s="37">
        <v>1684</v>
      </c>
      <c r="V101" s="37">
        <v>1684</v>
      </c>
      <c r="W101" s="37">
        <v>1684</v>
      </c>
      <c r="X101" s="37">
        <v>1687</v>
      </c>
      <c r="Y101" s="37">
        <v>1692</v>
      </c>
      <c r="Z101" s="37">
        <v>1699</v>
      </c>
      <c r="AA101" s="37">
        <v>1707</v>
      </c>
    </row>
    <row r="102" spans="1:27" ht="15.75">
      <c r="A102" s="36">
        <v>2</v>
      </c>
      <c r="B102" s="37">
        <v>1970</v>
      </c>
      <c r="C102" s="37">
        <v>1950</v>
      </c>
      <c r="D102" s="37">
        <v>1866</v>
      </c>
      <c r="E102" s="37">
        <v>1881</v>
      </c>
      <c r="F102" s="37">
        <v>1898</v>
      </c>
      <c r="G102" s="37">
        <v>1892</v>
      </c>
      <c r="H102" s="37">
        <v>1884</v>
      </c>
      <c r="I102" s="37">
        <v>1872</v>
      </c>
      <c r="J102" s="37">
        <v>1859</v>
      </c>
      <c r="K102" s="37">
        <v>1842</v>
      </c>
      <c r="L102" s="37">
        <v>1822</v>
      </c>
      <c r="M102" s="37">
        <v>1800</v>
      </c>
      <c r="N102" s="37">
        <v>1777</v>
      </c>
      <c r="O102" s="37">
        <v>1755</v>
      </c>
      <c r="P102" s="37">
        <v>1735</v>
      </c>
      <c r="Q102" s="37">
        <v>1720</v>
      </c>
      <c r="R102" s="37">
        <v>1705</v>
      </c>
      <c r="S102" s="37">
        <v>1693</v>
      </c>
      <c r="T102" s="37">
        <v>1684</v>
      </c>
      <c r="U102" s="37">
        <v>1679</v>
      </c>
      <c r="V102" s="37">
        <v>1674</v>
      </c>
      <c r="W102" s="37">
        <v>1674</v>
      </c>
      <c r="X102" s="37">
        <v>1673</v>
      </c>
      <c r="Y102" s="37">
        <v>1677</v>
      </c>
      <c r="Z102" s="37">
        <v>1683</v>
      </c>
      <c r="AA102" s="37">
        <v>1688</v>
      </c>
    </row>
    <row r="103" spans="1:27" ht="15.75">
      <c r="A103" s="36">
        <v>3</v>
      </c>
      <c r="B103" s="37">
        <v>1830</v>
      </c>
      <c r="C103" s="37">
        <v>1939</v>
      </c>
      <c r="D103" s="37">
        <v>1923</v>
      </c>
      <c r="E103" s="37">
        <v>1841</v>
      </c>
      <c r="F103" s="37">
        <v>1853</v>
      </c>
      <c r="G103" s="37">
        <v>1870</v>
      </c>
      <c r="H103" s="37">
        <v>1865</v>
      </c>
      <c r="I103" s="37">
        <v>1856</v>
      </c>
      <c r="J103" s="37">
        <v>1844</v>
      </c>
      <c r="K103" s="37">
        <v>1829</v>
      </c>
      <c r="L103" s="37">
        <v>1813</v>
      </c>
      <c r="M103" s="37">
        <v>1794</v>
      </c>
      <c r="N103" s="37">
        <v>1771</v>
      </c>
      <c r="O103" s="37">
        <v>1749</v>
      </c>
      <c r="P103" s="37">
        <v>1727</v>
      </c>
      <c r="Q103" s="37">
        <v>1709</v>
      </c>
      <c r="R103" s="37">
        <v>1693</v>
      </c>
      <c r="S103" s="37">
        <v>1681</v>
      </c>
      <c r="T103" s="37">
        <v>1668</v>
      </c>
      <c r="U103" s="37">
        <v>1661</v>
      </c>
      <c r="V103" s="37">
        <v>1654</v>
      </c>
      <c r="W103" s="37">
        <v>1650</v>
      </c>
      <c r="X103" s="37">
        <v>1649</v>
      </c>
      <c r="Y103" s="37">
        <v>1648</v>
      </c>
      <c r="Z103" s="37">
        <v>1652</v>
      </c>
      <c r="AA103" s="37">
        <v>1658</v>
      </c>
    </row>
    <row r="104" spans="1:27" ht="15.75">
      <c r="A104" s="36">
        <v>4</v>
      </c>
      <c r="B104" s="37">
        <v>1832</v>
      </c>
      <c r="C104" s="37">
        <v>1815</v>
      </c>
      <c r="D104" s="37">
        <v>1922</v>
      </c>
      <c r="E104" s="37">
        <v>1903</v>
      </c>
      <c r="F104" s="37">
        <v>1825</v>
      </c>
      <c r="G104" s="37">
        <v>1836</v>
      </c>
      <c r="H104" s="37">
        <v>1852</v>
      </c>
      <c r="I104" s="37">
        <v>1846</v>
      </c>
      <c r="J104" s="37">
        <v>1836</v>
      </c>
      <c r="K104" s="37">
        <v>1824</v>
      </c>
      <c r="L104" s="37">
        <v>1810</v>
      </c>
      <c r="M104" s="37">
        <v>1793</v>
      </c>
      <c r="N104" s="37">
        <v>1774</v>
      </c>
      <c r="O104" s="37">
        <v>1752</v>
      </c>
      <c r="P104" s="37">
        <v>1730</v>
      </c>
      <c r="Q104" s="37">
        <v>1709</v>
      </c>
      <c r="R104" s="37">
        <v>1692</v>
      </c>
      <c r="S104" s="37">
        <v>1676</v>
      </c>
      <c r="T104" s="37">
        <v>1665</v>
      </c>
      <c r="U104" s="37">
        <v>1652</v>
      </c>
      <c r="V104" s="37">
        <v>1645</v>
      </c>
      <c r="W104" s="37">
        <v>1637</v>
      </c>
      <c r="X104" s="37">
        <v>1634</v>
      </c>
      <c r="Y104" s="37">
        <v>1633</v>
      </c>
      <c r="Z104" s="37">
        <v>1634</v>
      </c>
      <c r="AA104" s="37">
        <v>1635</v>
      </c>
    </row>
    <row r="105" spans="1:27" ht="15.75">
      <c r="A105" s="36">
        <v>5</v>
      </c>
      <c r="B105" s="37">
        <v>1767</v>
      </c>
      <c r="C105" s="37">
        <v>1817</v>
      </c>
      <c r="D105" s="37">
        <v>1801</v>
      </c>
      <c r="E105" s="37">
        <v>1905</v>
      </c>
      <c r="F105" s="37">
        <v>1885</v>
      </c>
      <c r="G105" s="37">
        <v>1808</v>
      </c>
      <c r="H105" s="37">
        <v>1818</v>
      </c>
      <c r="I105" s="37">
        <v>1833</v>
      </c>
      <c r="J105" s="37">
        <v>1827</v>
      </c>
      <c r="K105" s="37">
        <v>1817</v>
      </c>
      <c r="L105" s="37">
        <v>1805</v>
      </c>
      <c r="M105" s="37">
        <v>1790</v>
      </c>
      <c r="N105" s="37">
        <v>1774</v>
      </c>
      <c r="O105" s="37">
        <v>1754</v>
      </c>
      <c r="P105" s="37">
        <v>1732</v>
      </c>
      <c r="Q105" s="37">
        <v>1712</v>
      </c>
      <c r="R105" s="37">
        <v>1693</v>
      </c>
      <c r="S105" s="37">
        <v>1675</v>
      </c>
      <c r="T105" s="37">
        <v>1661</v>
      </c>
      <c r="U105" s="37">
        <v>1648</v>
      </c>
      <c r="V105" s="37">
        <v>1637</v>
      </c>
      <c r="W105" s="37">
        <v>1629</v>
      </c>
      <c r="X105" s="37">
        <v>1623</v>
      </c>
      <c r="Y105" s="37">
        <v>1618</v>
      </c>
      <c r="Z105" s="37">
        <v>1617</v>
      </c>
      <c r="AA105" s="37">
        <v>1618</v>
      </c>
    </row>
    <row r="106" spans="1:27" ht="15.75">
      <c r="A106" s="36">
        <v>6</v>
      </c>
      <c r="B106" s="37">
        <v>1755</v>
      </c>
      <c r="C106" s="37">
        <v>1751</v>
      </c>
      <c r="D106" s="37">
        <v>1799</v>
      </c>
      <c r="E106" s="37">
        <v>1787</v>
      </c>
      <c r="F106" s="37">
        <v>1885</v>
      </c>
      <c r="G106" s="37">
        <v>1864</v>
      </c>
      <c r="H106" s="37">
        <v>1789</v>
      </c>
      <c r="I106" s="37">
        <v>1796</v>
      </c>
      <c r="J106" s="37">
        <v>1812</v>
      </c>
      <c r="K106" s="37">
        <v>1805</v>
      </c>
      <c r="L106" s="37">
        <v>1794</v>
      </c>
      <c r="M106" s="37">
        <v>1783</v>
      </c>
      <c r="N106" s="37">
        <v>1769</v>
      </c>
      <c r="O106" s="37">
        <v>1751</v>
      </c>
      <c r="P106" s="37">
        <v>1734</v>
      </c>
      <c r="Q106" s="37">
        <v>1712</v>
      </c>
      <c r="R106" s="37">
        <v>1691</v>
      </c>
      <c r="S106" s="37">
        <v>1672</v>
      </c>
      <c r="T106" s="37">
        <v>1656</v>
      </c>
      <c r="U106" s="37">
        <v>1642</v>
      </c>
      <c r="V106" s="37">
        <v>1629</v>
      </c>
      <c r="W106" s="37">
        <v>1619</v>
      </c>
      <c r="X106" s="37">
        <v>1611</v>
      </c>
      <c r="Y106" s="37">
        <v>1604</v>
      </c>
      <c r="Z106" s="37">
        <v>1600</v>
      </c>
      <c r="AA106" s="37">
        <v>1599</v>
      </c>
    </row>
    <row r="107" spans="1:27" ht="15.75">
      <c r="A107" s="36">
        <v>7</v>
      </c>
      <c r="B107" s="37">
        <v>1604</v>
      </c>
      <c r="C107" s="37">
        <v>1747</v>
      </c>
      <c r="D107" s="37">
        <v>1744</v>
      </c>
      <c r="E107" s="37">
        <v>1789</v>
      </c>
      <c r="F107" s="37">
        <v>1776</v>
      </c>
      <c r="G107" s="37">
        <v>1872</v>
      </c>
      <c r="H107" s="37">
        <v>1851</v>
      </c>
      <c r="I107" s="37">
        <v>1776</v>
      </c>
      <c r="J107" s="37">
        <v>1782</v>
      </c>
      <c r="K107" s="37">
        <v>1797</v>
      </c>
      <c r="L107" s="37">
        <v>1790</v>
      </c>
      <c r="M107" s="37">
        <v>1780</v>
      </c>
      <c r="N107" s="37">
        <v>1767</v>
      </c>
      <c r="O107" s="37">
        <v>1753</v>
      </c>
      <c r="P107" s="37">
        <v>1738</v>
      </c>
      <c r="Q107" s="37">
        <v>1719</v>
      </c>
      <c r="R107" s="37">
        <v>1700</v>
      </c>
      <c r="S107" s="37">
        <v>1679</v>
      </c>
      <c r="T107" s="37">
        <v>1660</v>
      </c>
      <c r="U107" s="37">
        <v>1644</v>
      </c>
      <c r="V107" s="37">
        <v>1631</v>
      </c>
      <c r="W107" s="37">
        <v>1619</v>
      </c>
      <c r="X107" s="37">
        <v>1607</v>
      </c>
      <c r="Y107" s="37">
        <v>1599</v>
      </c>
      <c r="Z107" s="37">
        <v>1593</v>
      </c>
      <c r="AA107" s="37">
        <v>1590</v>
      </c>
    </row>
    <row r="108" spans="1:27" ht="15.75">
      <c r="A108" s="36">
        <v>8</v>
      </c>
      <c r="B108" s="37">
        <v>1523</v>
      </c>
      <c r="C108" s="37">
        <v>1598</v>
      </c>
      <c r="D108" s="37">
        <v>1739</v>
      </c>
      <c r="E108" s="37">
        <v>1736</v>
      </c>
      <c r="F108" s="37">
        <v>1779</v>
      </c>
      <c r="G108" s="37">
        <v>1767</v>
      </c>
      <c r="H108" s="37">
        <v>1859</v>
      </c>
      <c r="I108" s="37">
        <v>1836</v>
      </c>
      <c r="J108" s="37">
        <v>1763</v>
      </c>
      <c r="K108" s="37">
        <v>1769</v>
      </c>
      <c r="L108" s="37">
        <v>1783</v>
      </c>
      <c r="M108" s="37">
        <v>1775</v>
      </c>
      <c r="N108" s="37">
        <v>1765</v>
      </c>
      <c r="O108" s="37">
        <v>1753</v>
      </c>
      <c r="P108" s="37">
        <v>1739</v>
      </c>
      <c r="Q108" s="37">
        <v>1724</v>
      </c>
      <c r="R108" s="37">
        <v>1707</v>
      </c>
      <c r="S108" s="37">
        <v>1687</v>
      </c>
      <c r="T108" s="37">
        <v>1667</v>
      </c>
      <c r="U108" s="37">
        <v>1650</v>
      </c>
      <c r="V108" s="37">
        <v>1633</v>
      </c>
      <c r="W108" s="37">
        <v>1620</v>
      </c>
      <c r="X108" s="37">
        <v>1607</v>
      </c>
      <c r="Y108" s="37">
        <v>1596</v>
      </c>
      <c r="Z108" s="37">
        <v>1589</v>
      </c>
      <c r="AA108" s="37">
        <v>1583</v>
      </c>
    </row>
    <row r="109" spans="1:27" ht="15.75">
      <c r="A109" s="36">
        <v>9</v>
      </c>
      <c r="B109" s="37">
        <v>1391</v>
      </c>
      <c r="C109" s="37">
        <v>1526</v>
      </c>
      <c r="D109" s="37">
        <v>1601</v>
      </c>
      <c r="E109" s="37">
        <v>1740</v>
      </c>
      <c r="F109" s="37">
        <v>1738</v>
      </c>
      <c r="G109" s="37">
        <v>1778</v>
      </c>
      <c r="H109" s="37">
        <v>1768</v>
      </c>
      <c r="I109" s="37">
        <v>1857</v>
      </c>
      <c r="J109" s="37">
        <v>1833</v>
      </c>
      <c r="K109" s="37">
        <v>1761</v>
      </c>
      <c r="L109" s="37">
        <v>1767</v>
      </c>
      <c r="M109" s="37">
        <v>1780</v>
      </c>
      <c r="N109" s="37">
        <v>1773</v>
      </c>
      <c r="O109" s="37">
        <v>1762</v>
      </c>
      <c r="P109" s="37">
        <v>1751</v>
      </c>
      <c r="Q109" s="37">
        <v>1736</v>
      </c>
      <c r="R109" s="37">
        <v>1721</v>
      </c>
      <c r="S109" s="37">
        <v>1704</v>
      </c>
      <c r="T109" s="37">
        <v>1685</v>
      </c>
      <c r="U109" s="37">
        <v>1665</v>
      </c>
      <c r="V109" s="37">
        <v>1648</v>
      </c>
      <c r="W109" s="37">
        <v>1632</v>
      </c>
      <c r="X109" s="37">
        <v>1618</v>
      </c>
      <c r="Y109" s="37">
        <v>1607</v>
      </c>
      <c r="Z109" s="37">
        <v>1596</v>
      </c>
      <c r="AA109" s="37">
        <v>1588</v>
      </c>
    </row>
    <row r="110" spans="1:27" ht="15.75">
      <c r="A110" s="36">
        <v>10</v>
      </c>
      <c r="B110" s="37">
        <v>1491</v>
      </c>
      <c r="C110" s="37">
        <v>1396</v>
      </c>
      <c r="D110" s="37">
        <v>1532</v>
      </c>
      <c r="E110" s="37">
        <v>1606</v>
      </c>
      <c r="F110" s="37">
        <v>1743</v>
      </c>
      <c r="G110" s="37">
        <v>1739</v>
      </c>
      <c r="H110" s="37">
        <v>1779</v>
      </c>
      <c r="I110" s="37">
        <v>1769</v>
      </c>
      <c r="J110" s="37">
        <v>1856</v>
      </c>
      <c r="K110" s="37">
        <v>1832</v>
      </c>
      <c r="L110" s="37">
        <v>1760</v>
      </c>
      <c r="M110" s="37">
        <v>1765</v>
      </c>
      <c r="N110" s="37">
        <v>1778</v>
      </c>
      <c r="O110" s="37">
        <v>1769</v>
      </c>
      <c r="P110" s="37">
        <v>1761</v>
      </c>
      <c r="Q110" s="37">
        <v>1749</v>
      </c>
      <c r="R110" s="37">
        <v>1736</v>
      </c>
      <c r="S110" s="37">
        <v>1719</v>
      </c>
      <c r="T110" s="37">
        <v>1703</v>
      </c>
      <c r="U110" s="37">
        <v>1685</v>
      </c>
      <c r="V110" s="37">
        <v>1665</v>
      </c>
      <c r="W110" s="37">
        <v>1648</v>
      </c>
      <c r="X110" s="37">
        <v>1631</v>
      </c>
      <c r="Y110" s="37">
        <v>1618</v>
      </c>
      <c r="Z110" s="37">
        <v>1606</v>
      </c>
      <c r="AA110" s="37">
        <v>1595</v>
      </c>
    </row>
    <row r="111" spans="1:27" ht="15.75">
      <c r="A111" s="36">
        <v>11</v>
      </c>
      <c r="B111" s="37">
        <v>1400</v>
      </c>
      <c r="C111" s="37">
        <v>1494</v>
      </c>
      <c r="D111" s="37">
        <v>1405</v>
      </c>
      <c r="E111" s="37">
        <v>1535</v>
      </c>
      <c r="F111" s="37">
        <v>1609</v>
      </c>
      <c r="G111" s="37">
        <v>1746</v>
      </c>
      <c r="H111" s="37">
        <v>1742</v>
      </c>
      <c r="I111" s="37">
        <v>1781</v>
      </c>
      <c r="J111" s="37">
        <v>1770</v>
      </c>
      <c r="K111" s="37">
        <v>1854</v>
      </c>
      <c r="L111" s="37">
        <v>1830</v>
      </c>
      <c r="M111" s="37">
        <v>1760</v>
      </c>
      <c r="N111" s="37">
        <v>1763</v>
      </c>
      <c r="O111" s="37">
        <v>1776</v>
      </c>
      <c r="P111" s="37">
        <v>1768</v>
      </c>
      <c r="Q111" s="37">
        <v>1758</v>
      </c>
      <c r="R111" s="37">
        <v>1748</v>
      </c>
      <c r="S111" s="37">
        <v>1734</v>
      </c>
      <c r="T111" s="37">
        <v>1719</v>
      </c>
      <c r="U111" s="37">
        <v>1703</v>
      </c>
      <c r="V111" s="37">
        <v>1684</v>
      </c>
      <c r="W111" s="37">
        <v>1665</v>
      </c>
      <c r="X111" s="37">
        <v>1649</v>
      </c>
      <c r="Y111" s="37">
        <v>1633</v>
      </c>
      <c r="Z111" s="37">
        <v>1619</v>
      </c>
      <c r="AA111" s="37">
        <v>1607</v>
      </c>
    </row>
    <row r="112" spans="1:27" ht="15.75">
      <c r="A112" s="36">
        <v>12</v>
      </c>
      <c r="B112" s="37">
        <v>1415</v>
      </c>
      <c r="C112" s="37">
        <v>1404</v>
      </c>
      <c r="D112" s="37">
        <v>1497</v>
      </c>
      <c r="E112" s="37">
        <v>1410</v>
      </c>
      <c r="F112" s="37">
        <v>1539</v>
      </c>
      <c r="G112" s="37">
        <v>1613</v>
      </c>
      <c r="H112" s="37">
        <v>1748</v>
      </c>
      <c r="I112" s="37">
        <v>1744</v>
      </c>
      <c r="J112" s="37">
        <v>1782</v>
      </c>
      <c r="K112" s="37">
        <v>1771</v>
      </c>
      <c r="L112" s="37">
        <v>1853</v>
      </c>
      <c r="M112" s="37">
        <v>1828</v>
      </c>
      <c r="N112" s="37">
        <v>1757</v>
      </c>
      <c r="O112" s="37">
        <v>1761</v>
      </c>
      <c r="P112" s="37">
        <v>1774</v>
      </c>
      <c r="Q112" s="37">
        <v>1767</v>
      </c>
      <c r="R112" s="37">
        <v>1757</v>
      </c>
      <c r="S112" s="37">
        <v>1745</v>
      </c>
      <c r="T112" s="37">
        <v>1733</v>
      </c>
      <c r="U112" s="37">
        <v>1718</v>
      </c>
      <c r="V112" s="37">
        <v>1702</v>
      </c>
      <c r="W112" s="37">
        <v>1684</v>
      </c>
      <c r="X112" s="37">
        <v>1666</v>
      </c>
      <c r="Y112" s="37">
        <v>1648</v>
      </c>
      <c r="Z112" s="37">
        <v>1632</v>
      </c>
      <c r="AA112" s="37">
        <v>1619</v>
      </c>
    </row>
    <row r="113" spans="1:27" ht="15.75">
      <c r="A113" s="36">
        <v>13</v>
      </c>
      <c r="B113" s="37">
        <v>1491</v>
      </c>
      <c r="C113" s="37">
        <v>1415</v>
      </c>
      <c r="D113" s="37">
        <v>1407</v>
      </c>
      <c r="E113" s="37">
        <v>1497</v>
      </c>
      <c r="F113" s="37">
        <v>1412</v>
      </c>
      <c r="G113" s="37">
        <v>1539</v>
      </c>
      <c r="H113" s="37">
        <v>1612</v>
      </c>
      <c r="I113" s="37">
        <v>1747</v>
      </c>
      <c r="J113" s="37">
        <v>1743</v>
      </c>
      <c r="K113" s="37">
        <v>1776</v>
      </c>
      <c r="L113" s="37">
        <v>1768</v>
      </c>
      <c r="M113" s="37">
        <v>1847</v>
      </c>
      <c r="N113" s="37">
        <v>1822</v>
      </c>
      <c r="O113" s="37">
        <v>1752</v>
      </c>
      <c r="P113" s="37">
        <v>1755</v>
      </c>
      <c r="Q113" s="37">
        <v>1768</v>
      </c>
      <c r="R113" s="37">
        <v>1762</v>
      </c>
      <c r="S113" s="37">
        <v>1752</v>
      </c>
      <c r="T113" s="37">
        <v>1740</v>
      </c>
      <c r="U113" s="37">
        <v>1728</v>
      </c>
      <c r="V113" s="37">
        <v>1713</v>
      </c>
      <c r="W113" s="37">
        <v>1698</v>
      </c>
      <c r="X113" s="37">
        <v>1681</v>
      </c>
      <c r="Y113" s="37">
        <v>1661</v>
      </c>
      <c r="Z113" s="37">
        <v>1645</v>
      </c>
      <c r="AA113" s="37">
        <v>1629</v>
      </c>
    </row>
    <row r="114" spans="1:27" ht="15.75">
      <c r="A114" s="36">
        <v>14</v>
      </c>
      <c r="B114" s="37">
        <v>1502</v>
      </c>
      <c r="C114" s="37">
        <v>1499</v>
      </c>
      <c r="D114" s="37">
        <v>1425</v>
      </c>
      <c r="E114" s="37">
        <v>1416</v>
      </c>
      <c r="F114" s="37">
        <v>1506</v>
      </c>
      <c r="G114" s="37">
        <v>1423</v>
      </c>
      <c r="H114" s="37">
        <v>1548</v>
      </c>
      <c r="I114" s="37">
        <v>1622</v>
      </c>
      <c r="J114" s="37">
        <v>1755</v>
      </c>
      <c r="K114" s="37">
        <v>1750</v>
      </c>
      <c r="L114" s="37">
        <v>1784</v>
      </c>
      <c r="M114" s="37">
        <v>1777</v>
      </c>
      <c r="N114" s="37">
        <v>1854</v>
      </c>
      <c r="O114" s="37">
        <v>1827</v>
      </c>
      <c r="P114" s="37">
        <v>1758</v>
      </c>
      <c r="Q114" s="37">
        <v>1761</v>
      </c>
      <c r="R114" s="37">
        <v>1773</v>
      </c>
      <c r="S114" s="37">
        <v>1766</v>
      </c>
      <c r="T114" s="37">
        <v>1757</v>
      </c>
      <c r="U114" s="37">
        <v>1746</v>
      </c>
      <c r="V114" s="37">
        <v>1734</v>
      </c>
      <c r="W114" s="37">
        <v>1721</v>
      </c>
      <c r="X114" s="37">
        <v>1704</v>
      </c>
      <c r="Y114" s="37">
        <v>1687</v>
      </c>
      <c r="Z114" s="37">
        <v>1669</v>
      </c>
      <c r="AA114" s="37">
        <v>1650</v>
      </c>
    </row>
    <row r="115" spans="1:27" ht="15.75">
      <c r="A115" s="36">
        <v>15</v>
      </c>
      <c r="B115" s="37">
        <v>1611</v>
      </c>
      <c r="C115" s="37">
        <v>1511</v>
      </c>
      <c r="D115" s="37">
        <v>1509</v>
      </c>
      <c r="E115" s="37">
        <v>1438</v>
      </c>
      <c r="F115" s="37">
        <v>1430</v>
      </c>
      <c r="G115" s="37">
        <v>1518</v>
      </c>
      <c r="H115" s="37">
        <v>1438</v>
      </c>
      <c r="I115" s="37">
        <v>1560</v>
      </c>
      <c r="J115" s="37">
        <v>1635</v>
      </c>
      <c r="K115" s="37">
        <v>1765</v>
      </c>
      <c r="L115" s="37">
        <v>1761</v>
      </c>
      <c r="M115" s="37">
        <v>1793</v>
      </c>
      <c r="N115" s="37">
        <v>1786</v>
      </c>
      <c r="O115" s="37">
        <v>1861</v>
      </c>
      <c r="P115" s="37">
        <v>1834</v>
      </c>
      <c r="Q115" s="37">
        <v>1765</v>
      </c>
      <c r="R115" s="37">
        <v>1767</v>
      </c>
      <c r="S115" s="37">
        <v>1781</v>
      </c>
      <c r="T115" s="37">
        <v>1774</v>
      </c>
      <c r="U115" s="37">
        <v>1765</v>
      </c>
      <c r="V115" s="37">
        <v>1755</v>
      </c>
      <c r="W115" s="37">
        <v>1743</v>
      </c>
      <c r="X115" s="37">
        <v>1729</v>
      </c>
      <c r="Y115" s="37">
        <v>1713</v>
      </c>
      <c r="Z115" s="37">
        <v>1695</v>
      </c>
      <c r="AA115" s="37">
        <v>1677</v>
      </c>
    </row>
    <row r="116" spans="1:27" ht="15.75">
      <c r="A116" s="36">
        <v>16</v>
      </c>
      <c r="B116" s="37">
        <v>1642</v>
      </c>
      <c r="C116" s="37">
        <v>1610</v>
      </c>
      <c r="D116" s="37">
        <v>1515</v>
      </c>
      <c r="E116" s="37">
        <v>1512</v>
      </c>
      <c r="F116" s="37">
        <v>1441</v>
      </c>
      <c r="G116" s="37">
        <v>1434</v>
      </c>
      <c r="H116" s="37">
        <v>1521</v>
      </c>
      <c r="I116" s="37">
        <v>1442</v>
      </c>
      <c r="J116" s="37">
        <v>1563</v>
      </c>
      <c r="K116" s="37">
        <v>1636</v>
      </c>
      <c r="L116" s="37">
        <v>1766</v>
      </c>
      <c r="M116" s="37">
        <v>1761</v>
      </c>
      <c r="N116" s="37">
        <v>1791</v>
      </c>
      <c r="O116" s="37">
        <v>1784</v>
      </c>
      <c r="P116" s="37">
        <v>1857</v>
      </c>
      <c r="Q116" s="37">
        <v>1830</v>
      </c>
      <c r="R116" s="37">
        <v>1762</v>
      </c>
      <c r="S116" s="37">
        <v>1765</v>
      </c>
      <c r="T116" s="37">
        <v>1779</v>
      </c>
      <c r="U116" s="37">
        <v>1772</v>
      </c>
      <c r="V116" s="37">
        <v>1764</v>
      </c>
      <c r="W116" s="37">
        <v>1752</v>
      </c>
      <c r="X116" s="37">
        <v>1740</v>
      </c>
      <c r="Y116" s="37">
        <v>1726</v>
      </c>
      <c r="Z116" s="37">
        <v>1712</v>
      </c>
      <c r="AA116" s="37">
        <v>1694</v>
      </c>
    </row>
    <row r="117" spans="1:27" ht="15.75">
      <c r="A117" s="36">
        <v>17</v>
      </c>
      <c r="B117" s="37">
        <v>1748</v>
      </c>
      <c r="C117" s="37">
        <v>1659</v>
      </c>
      <c r="D117" s="37">
        <v>1630</v>
      </c>
      <c r="E117" s="37">
        <v>1536</v>
      </c>
      <c r="F117" s="37">
        <v>1531</v>
      </c>
      <c r="G117" s="37">
        <v>1463</v>
      </c>
      <c r="H117" s="37">
        <v>1456</v>
      </c>
      <c r="I117" s="37">
        <v>1541</v>
      </c>
      <c r="J117" s="37">
        <v>1465</v>
      </c>
      <c r="K117" s="37">
        <v>1582</v>
      </c>
      <c r="L117" s="37">
        <v>1656</v>
      </c>
      <c r="M117" s="37">
        <v>1784</v>
      </c>
      <c r="N117" s="37">
        <v>1780</v>
      </c>
      <c r="O117" s="37">
        <v>1808</v>
      </c>
      <c r="P117" s="37">
        <v>1801</v>
      </c>
      <c r="Q117" s="37">
        <v>1873</v>
      </c>
      <c r="R117" s="37">
        <v>1844</v>
      </c>
      <c r="S117" s="37">
        <v>1778</v>
      </c>
      <c r="T117" s="37">
        <v>1780</v>
      </c>
      <c r="U117" s="37">
        <v>1794</v>
      </c>
      <c r="V117" s="37">
        <v>1787</v>
      </c>
      <c r="W117" s="37">
        <v>1780</v>
      </c>
      <c r="X117" s="37">
        <v>1769</v>
      </c>
      <c r="Y117" s="37">
        <v>1756</v>
      </c>
      <c r="Z117" s="37">
        <v>1743</v>
      </c>
      <c r="AA117" s="37">
        <v>1728</v>
      </c>
    </row>
    <row r="118" spans="1:27" ht="15.75">
      <c r="A118" s="36">
        <v>18</v>
      </c>
      <c r="B118" s="37">
        <v>1747</v>
      </c>
      <c r="C118" s="37">
        <v>1855</v>
      </c>
      <c r="D118" s="37">
        <v>1773</v>
      </c>
      <c r="E118" s="37">
        <v>1746</v>
      </c>
      <c r="F118" s="37">
        <v>1647</v>
      </c>
      <c r="G118" s="37">
        <v>1641</v>
      </c>
      <c r="H118" s="37">
        <v>1575</v>
      </c>
      <c r="I118" s="37">
        <v>1568</v>
      </c>
      <c r="J118" s="37">
        <v>1651</v>
      </c>
      <c r="K118" s="37">
        <v>1578</v>
      </c>
      <c r="L118" s="37">
        <v>1696</v>
      </c>
      <c r="M118" s="37">
        <v>1771</v>
      </c>
      <c r="N118" s="37">
        <v>1900</v>
      </c>
      <c r="O118" s="37">
        <v>1894</v>
      </c>
      <c r="P118" s="37">
        <v>1919</v>
      </c>
      <c r="Q118" s="37">
        <v>1915</v>
      </c>
      <c r="R118" s="37">
        <v>1983</v>
      </c>
      <c r="S118" s="37">
        <v>1952</v>
      </c>
      <c r="T118" s="37">
        <v>1885</v>
      </c>
      <c r="U118" s="37">
        <v>1888</v>
      </c>
      <c r="V118" s="37">
        <v>1902</v>
      </c>
      <c r="W118" s="37">
        <v>1896</v>
      </c>
      <c r="X118" s="37">
        <v>1887</v>
      </c>
      <c r="Y118" s="37">
        <v>1877</v>
      </c>
      <c r="Z118" s="37">
        <v>1864</v>
      </c>
      <c r="AA118" s="37">
        <v>1851</v>
      </c>
    </row>
    <row r="119" spans="1:27" ht="15.75">
      <c r="A119" s="36">
        <v>19</v>
      </c>
      <c r="B119" s="37">
        <v>2528</v>
      </c>
      <c r="C119" s="37">
        <v>2575</v>
      </c>
      <c r="D119" s="37">
        <v>2863</v>
      </c>
      <c r="E119" s="37">
        <v>2772</v>
      </c>
      <c r="F119" s="37">
        <v>2744</v>
      </c>
      <c r="G119" s="37">
        <v>2597</v>
      </c>
      <c r="H119" s="37">
        <v>2580</v>
      </c>
      <c r="I119" s="37">
        <v>2526</v>
      </c>
      <c r="J119" s="37">
        <v>2523</v>
      </c>
      <c r="K119" s="37">
        <v>2603</v>
      </c>
      <c r="L119" s="37">
        <v>2559</v>
      </c>
      <c r="M119" s="37">
        <v>2693</v>
      </c>
      <c r="N119" s="37">
        <v>2801</v>
      </c>
      <c r="O119" s="37">
        <v>2962</v>
      </c>
      <c r="P119" s="37">
        <v>2942</v>
      </c>
      <c r="Q119" s="37">
        <v>2955</v>
      </c>
      <c r="R119" s="37">
        <v>2968</v>
      </c>
      <c r="S119" s="37">
        <v>3015</v>
      </c>
      <c r="T119" s="37">
        <v>2958</v>
      </c>
      <c r="U119" s="37">
        <v>2878</v>
      </c>
      <c r="V119" s="37">
        <v>2883</v>
      </c>
      <c r="W119" s="37">
        <v>2896</v>
      </c>
      <c r="X119" s="37">
        <v>2887</v>
      </c>
      <c r="Y119" s="37">
        <v>2876</v>
      </c>
      <c r="Z119" s="37">
        <v>2863</v>
      </c>
      <c r="AA119" s="37">
        <v>2846</v>
      </c>
    </row>
    <row r="120" spans="1:27" ht="15.75">
      <c r="A120" s="36">
        <v>20</v>
      </c>
      <c r="B120" s="37">
        <v>2679</v>
      </c>
      <c r="C120" s="37">
        <v>2622</v>
      </c>
      <c r="D120" s="37">
        <v>2669</v>
      </c>
      <c r="E120" s="37">
        <v>2884</v>
      </c>
      <c r="F120" s="37">
        <v>2806</v>
      </c>
      <c r="G120" s="37">
        <v>2786</v>
      </c>
      <c r="H120" s="37">
        <v>2634</v>
      </c>
      <c r="I120" s="37">
        <v>2610</v>
      </c>
      <c r="J120" s="37">
        <v>2568</v>
      </c>
      <c r="K120" s="37">
        <v>2563</v>
      </c>
      <c r="L120" s="37">
        <v>2629</v>
      </c>
      <c r="M120" s="37">
        <v>2601</v>
      </c>
      <c r="N120" s="37">
        <v>2715</v>
      </c>
      <c r="O120" s="37">
        <v>2822</v>
      </c>
      <c r="P120" s="37">
        <v>2976</v>
      </c>
      <c r="Q120" s="37">
        <v>2960</v>
      </c>
      <c r="R120" s="37">
        <v>2962</v>
      </c>
      <c r="S120" s="37">
        <v>2986</v>
      </c>
      <c r="T120" s="37">
        <v>3018</v>
      </c>
      <c r="U120" s="37">
        <v>2958</v>
      </c>
      <c r="V120" s="37">
        <v>2887</v>
      </c>
      <c r="W120" s="37">
        <v>2889</v>
      </c>
      <c r="X120" s="37">
        <v>2901</v>
      </c>
      <c r="Y120" s="37">
        <v>2892</v>
      </c>
      <c r="Z120" s="37">
        <v>2883</v>
      </c>
      <c r="AA120" s="37">
        <v>2872</v>
      </c>
    </row>
    <row r="121" spans="1:27" ht="15.75">
      <c r="A121" s="36">
        <v>21</v>
      </c>
      <c r="B121" s="37">
        <v>2444</v>
      </c>
      <c r="C121" s="37">
        <v>2516</v>
      </c>
      <c r="D121" s="37">
        <v>2424</v>
      </c>
      <c r="E121" s="37">
        <v>2484</v>
      </c>
      <c r="F121" s="37">
        <v>2647</v>
      </c>
      <c r="G121" s="37">
        <v>2581</v>
      </c>
      <c r="H121" s="37">
        <v>2562</v>
      </c>
      <c r="I121" s="37">
        <v>2416</v>
      </c>
      <c r="J121" s="37">
        <v>2386</v>
      </c>
      <c r="K121" s="37">
        <v>2352</v>
      </c>
      <c r="L121" s="37">
        <v>2344</v>
      </c>
      <c r="M121" s="37">
        <v>2395</v>
      </c>
      <c r="N121" s="37">
        <v>2378</v>
      </c>
      <c r="O121" s="37">
        <v>2474</v>
      </c>
      <c r="P121" s="37">
        <v>2575</v>
      </c>
      <c r="Q121" s="37">
        <v>2716</v>
      </c>
      <c r="R121" s="37">
        <v>2703</v>
      </c>
      <c r="S121" s="37">
        <v>2701</v>
      </c>
      <c r="T121" s="37">
        <v>2731</v>
      </c>
      <c r="U121" s="37">
        <v>2755</v>
      </c>
      <c r="V121" s="37">
        <v>2695</v>
      </c>
      <c r="W121" s="37">
        <v>2632</v>
      </c>
      <c r="X121" s="37">
        <v>2635</v>
      </c>
      <c r="Y121" s="37">
        <v>2645</v>
      </c>
      <c r="Z121" s="37">
        <v>2639</v>
      </c>
      <c r="AA121" s="37">
        <v>2630</v>
      </c>
    </row>
    <row r="122" spans="1:27" ht="15.75">
      <c r="A122" s="36">
        <v>22</v>
      </c>
      <c r="B122" s="37">
        <v>2611</v>
      </c>
      <c r="C122" s="37">
        <v>2345</v>
      </c>
      <c r="D122" s="37">
        <v>2349</v>
      </c>
      <c r="E122" s="37">
        <v>2254</v>
      </c>
      <c r="F122" s="37">
        <v>2314</v>
      </c>
      <c r="G122" s="37">
        <v>2446</v>
      </c>
      <c r="H122" s="37">
        <v>2384</v>
      </c>
      <c r="I122" s="37">
        <v>2361</v>
      </c>
      <c r="J122" s="37">
        <v>2223</v>
      </c>
      <c r="K122" s="37">
        <v>2191</v>
      </c>
      <c r="L122" s="37">
        <v>2160</v>
      </c>
      <c r="M122" s="37">
        <v>2151</v>
      </c>
      <c r="N122" s="37">
        <v>2191</v>
      </c>
      <c r="O122" s="37">
        <v>2181</v>
      </c>
      <c r="P122" s="37">
        <v>2266</v>
      </c>
      <c r="Q122" s="37">
        <v>2363</v>
      </c>
      <c r="R122" s="37">
        <v>2492</v>
      </c>
      <c r="S122" s="37">
        <v>2482</v>
      </c>
      <c r="T122" s="37">
        <v>2481</v>
      </c>
      <c r="U122" s="37">
        <v>2510</v>
      </c>
      <c r="V122" s="37">
        <v>2528</v>
      </c>
      <c r="W122" s="37">
        <v>2472</v>
      </c>
      <c r="X122" s="37">
        <v>2416</v>
      </c>
      <c r="Y122" s="37">
        <v>2419</v>
      </c>
      <c r="Z122" s="37">
        <v>2426</v>
      </c>
      <c r="AA122" s="37">
        <v>2421</v>
      </c>
    </row>
    <row r="123" spans="1:27" ht="15.75">
      <c r="A123" s="36">
        <v>23</v>
      </c>
      <c r="B123" s="37">
        <v>2685</v>
      </c>
      <c r="C123" s="37">
        <v>2523</v>
      </c>
      <c r="D123" s="37">
        <v>2264</v>
      </c>
      <c r="E123" s="37">
        <v>2251</v>
      </c>
      <c r="F123" s="37">
        <v>2155</v>
      </c>
      <c r="G123" s="37">
        <v>2211</v>
      </c>
      <c r="H123" s="37">
        <v>2322</v>
      </c>
      <c r="I123" s="37">
        <v>2261</v>
      </c>
      <c r="J123" s="37">
        <v>2238</v>
      </c>
      <c r="K123" s="37">
        <v>2106</v>
      </c>
      <c r="L123" s="37">
        <v>2073</v>
      </c>
      <c r="M123" s="37">
        <v>2043</v>
      </c>
      <c r="N123" s="37">
        <v>2034</v>
      </c>
      <c r="O123" s="37">
        <v>2068</v>
      </c>
      <c r="P123" s="37">
        <v>2062</v>
      </c>
      <c r="Q123" s="37">
        <v>2140</v>
      </c>
      <c r="R123" s="37">
        <v>2232</v>
      </c>
      <c r="S123" s="37">
        <v>2354</v>
      </c>
      <c r="T123" s="37">
        <v>2348</v>
      </c>
      <c r="U123" s="37">
        <v>2345</v>
      </c>
      <c r="V123" s="37">
        <v>2374</v>
      </c>
      <c r="W123" s="37">
        <v>2388</v>
      </c>
      <c r="X123" s="37">
        <v>2336</v>
      </c>
      <c r="Y123" s="37">
        <v>2283</v>
      </c>
      <c r="Z123" s="37">
        <v>2283</v>
      </c>
      <c r="AA123" s="37">
        <v>2292</v>
      </c>
    </row>
    <row r="124" spans="1:27" ht="15.75">
      <c r="A124" s="36">
        <v>24</v>
      </c>
      <c r="B124" s="37">
        <v>2577</v>
      </c>
      <c r="C124" s="37">
        <v>2658</v>
      </c>
      <c r="D124" s="37">
        <v>2474</v>
      </c>
      <c r="E124" s="37">
        <v>2243</v>
      </c>
      <c r="F124" s="37">
        <v>2223</v>
      </c>
      <c r="G124" s="37">
        <v>2126</v>
      </c>
      <c r="H124" s="37">
        <v>2179</v>
      </c>
      <c r="I124" s="37">
        <v>2274</v>
      </c>
      <c r="J124" s="37">
        <v>2214</v>
      </c>
      <c r="K124" s="37">
        <v>2190</v>
      </c>
      <c r="L124" s="37">
        <v>2063</v>
      </c>
      <c r="M124" s="37">
        <v>2026</v>
      </c>
      <c r="N124" s="37">
        <v>1998</v>
      </c>
      <c r="O124" s="37">
        <v>1989</v>
      </c>
      <c r="P124" s="37">
        <v>2021</v>
      </c>
      <c r="Q124" s="37">
        <v>2018</v>
      </c>
      <c r="R124" s="37">
        <v>2093</v>
      </c>
      <c r="S124" s="37">
        <v>2182</v>
      </c>
      <c r="T124" s="37">
        <v>2300</v>
      </c>
      <c r="U124" s="37">
        <v>2295</v>
      </c>
      <c r="V124" s="37">
        <v>2291</v>
      </c>
      <c r="W124" s="37">
        <v>2320</v>
      </c>
      <c r="X124" s="37">
        <v>2332</v>
      </c>
      <c r="Y124" s="37">
        <v>2280</v>
      </c>
      <c r="Z124" s="37">
        <v>2229</v>
      </c>
      <c r="AA124" s="37">
        <v>2231</v>
      </c>
    </row>
    <row r="125" spans="1:27" ht="15.75">
      <c r="A125" s="36">
        <v>25</v>
      </c>
      <c r="B125" s="37">
        <v>2268</v>
      </c>
      <c r="C125" s="37">
        <v>2550</v>
      </c>
      <c r="D125" s="37">
        <v>2603</v>
      </c>
      <c r="E125" s="37">
        <v>2439</v>
      </c>
      <c r="F125" s="37">
        <v>2226</v>
      </c>
      <c r="G125" s="37">
        <v>2204</v>
      </c>
      <c r="H125" s="37">
        <v>2105</v>
      </c>
      <c r="I125" s="37">
        <v>2154</v>
      </c>
      <c r="J125" s="37">
        <v>2239</v>
      </c>
      <c r="K125" s="37">
        <v>2180</v>
      </c>
      <c r="L125" s="37">
        <v>2156</v>
      </c>
      <c r="M125" s="37">
        <v>2033</v>
      </c>
      <c r="N125" s="37">
        <v>1996</v>
      </c>
      <c r="O125" s="37">
        <v>1969</v>
      </c>
      <c r="P125" s="37">
        <v>1960</v>
      </c>
      <c r="Q125" s="37">
        <v>1991</v>
      </c>
      <c r="R125" s="37">
        <v>1991</v>
      </c>
      <c r="S125" s="37">
        <v>2063</v>
      </c>
      <c r="T125" s="37">
        <v>2149</v>
      </c>
      <c r="U125" s="37">
        <v>2264</v>
      </c>
      <c r="V125" s="37">
        <v>2258</v>
      </c>
      <c r="W125" s="37">
        <v>2254</v>
      </c>
      <c r="X125" s="37">
        <v>2283</v>
      </c>
      <c r="Y125" s="37">
        <v>2292</v>
      </c>
      <c r="Z125" s="37">
        <v>2243</v>
      </c>
      <c r="AA125" s="37">
        <v>2195</v>
      </c>
    </row>
    <row r="126" spans="1:27" ht="15.75">
      <c r="A126" s="36">
        <v>26</v>
      </c>
      <c r="B126" s="37">
        <v>2383</v>
      </c>
      <c r="C126" s="37">
        <v>2262</v>
      </c>
      <c r="D126" s="37">
        <v>2491</v>
      </c>
      <c r="E126" s="37">
        <v>2538</v>
      </c>
      <c r="F126" s="37">
        <v>2391</v>
      </c>
      <c r="G126" s="37">
        <v>2195</v>
      </c>
      <c r="H126" s="37">
        <v>2168</v>
      </c>
      <c r="I126" s="37">
        <v>2066</v>
      </c>
      <c r="J126" s="37">
        <v>2117</v>
      </c>
      <c r="K126" s="37">
        <v>2192</v>
      </c>
      <c r="L126" s="37">
        <v>2134</v>
      </c>
      <c r="M126" s="37">
        <v>2111</v>
      </c>
      <c r="N126" s="37">
        <v>1990</v>
      </c>
      <c r="O126" s="37">
        <v>1954</v>
      </c>
      <c r="P126" s="37">
        <v>1930</v>
      </c>
      <c r="Q126" s="37">
        <v>1922</v>
      </c>
      <c r="R126" s="37">
        <v>1951</v>
      </c>
      <c r="S126" s="37">
        <v>1952</v>
      </c>
      <c r="T126" s="37">
        <v>2023</v>
      </c>
      <c r="U126" s="37">
        <v>2108</v>
      </c>
      <c r="V126" s="37">
        <v>2217</v>
      </c>
      <c r="W126" s="37">
        <v>2211</v>
      </c>
      <c r="X126" s="37">
        <v>2207</v>
      </c>
      <c r="Y126" s="37">
        <v>2234</v>
      </c>
      <c r="Z126" s="37">
        <v>2243</v>
      </c>
      <c r="AA126" s="37">
        <v>2194</v>
      </c>
    </row>
    <row r="127" spans="1:27" ht="15.75">
      <c r="A127" s="36">
        <v>27</v>
      </c>
      <c r="B127" s="37">
        <v>2377</v>
      </c>
      <c r="C127" s="37">
        <v>2367</v>
      </c>
      <c r="D127" s="37">
        <v>2242</v>
      </c>
      <c r="E127" s="37">
        <v>2442</v>
      </c>
      <c r="F127" s="37">
        <v>2481</v>
      </c>
      <c r="G127" s="37">
        <v>2349</v>
      </c>
      <c r="H127" s="37">
        <v>2165</v>
      </c>
      <c r="I127" s="37">
        <v>2135</v>
      </c>
      <c r="J127" s="37">
        <v>2035</v>
      </c>
      <c r="K127" s="37">
        <v>2083</v>
      </c>
      <c r="L127" s="37">
        <v>2152</v>
      </c>
      <c r="M127" s="37">
        <v>2094</v>
      </c>
      <c r="N127" s="37">
        <v>2071</v>
      </c>
      <c r="O127" s="37">
        <v>1953</v>
      </c>
      <c r="P127" s="37">
        <v>1918</v>
      </c>
      <c r="Q127" s="37">
        <v>1897</v>
      </c>
      <c r="R127" s="37">
        <v>1890</v>
      </c>
      <c r="S127" s="37">
        <v>1918</v>
      </c>
      <c r="T127" s="37">
        <v>1921</v>
      </c>
      <c r="U127" s="37">
        <v>1991</v>
      </c>
      <c r="V127" s="37">
        <v>2073</v>
      </c>
      <c r="W127" s="37">
        <v>2177</v>
      </c>
      <c r="X127" s="37">
        <v>2172</v>
      </c>
      <c r="Y127" s="37">
        <v>2168</v>
      </c>
      <c r="Z127" s="37">
        <v>2194</v>
      </c>
      <c r="AA127" s="37">
        <v>2201</v>
      </c>
    </row>
    <row r="128" spans="1:27" ht="15.75">
      <c r="A128" s="36">
        <v>28</v>
      </c>
      <c r="B128" s="37">
        <v>2507</v>
      </c>
      <c r="C128" s="37">
        <v>2361</v>
      </c>
      <c r="D128" s="37">
        <v>2337</v>
      </c>
      <c r="E128" s="37">
        <v>2220</v>
      </c>
      <c r="F128" s="37">
        <v>2394</v>
      </c>
      <c r="G128" s="37">
        <v>2431</v>
      </c>
      <c r="H128" s="37">
        <v>2307</v>
      </c>
      <c r="I128" s="37">
        <v>2135</v>
      </c>
      <c r="J128" s="37">
        <v>2104</v>
      </c>
      <c r="K128" s="37">
        <v>2004</v>
      </c>
      <c r="L128" s="37">
        <v>2053</v>
      </c>
      <c r="M128" s="37">
        <v>2114</v>
      </c>
      <c r="N128" s="37">
        <v>2059</v>
      </c>
      <c r="O128" s="37">
        <v>2035</v>
      </c>
      <c r="P128" s="37">
        <v>1920</v>
      </c>
      <c r="Q128" s="37">
        <v>1888</v>
      </c>
      <c r="R128" s="37">
        <v>1867</v>
      </c>
      <c r="S128" s="37">
        <v>1860</v>
      </c>
      <c r="T128" s="37">
        <v>1889</v>
      </c>
      <c r="U128" s="37">
        <v>1895</v>
      </c>
      <c r="V128" s="37">
        <v>1960</v>
      </c>
      <c r="W128" s="37">
        <v>2042</v>
      </c>
      <c r="X128" s="37">
        <v>2144</v>
      </c>
      <c r="Y128" s="37">
        <v>2139</v>
      </c>
      <c r="Z128" s="37">
        <v>2134</v>
      </c>
      <c r="AA128" s="37">
        <v>2159</v>
      </c>
    </row>
    <row r="129" spans="1:27" ht="15.75">
      <c r="A129" s="36">
        <v>29</v>
      </c>
      <c r="B129" s="37">
        <v>2374</v>
      </c>
      <c r="C129" s="37">
        <v>2459</v>
      </c>
      <c r="D129" s="37">
        <v>2312</v>
      </c>
      <c r="E129" s="37">
        <v>2286</v>
      </c>
      <c r="F129" s="37">
        <v>2178</v>
      </c>
      <c r="G129" s="37">
        <v>2330</v>
      </c>
      <c r="H129" s="37">
        <v>2362</v>
      </c>
      <c r="I129" s="37">
        <v>2248</v>
      </c>
      <c r="J129" s="37">
        <v>2086</v>
      </c>
      <c r="K129" s="37">
        <v>2057</v>
      </c>
      <c r="L129" s="37">
        <v>1957</v>
      </c>
      <c r="M129" s="37">
        <v>2004</v>
      </c>
      <c r="N129" s="37">
        <v>2061</v>
      </c>
      <c r="O129" s="37">
        <v>2005</v>
      </c>
      <c r="P129" s="37">
        <v>1983</v>
      </c>
      <c r="Q129" s="37">
        <v>1875</v>
      </c>
      <c r="R129" s="37">
        <v>1842</v>
      </c>
      <c r="S129" s="37">
        <v>1823</v>
      </c>
      <c r="T129" s="37">
        <v>1817</v>
      </c>
      <c r="U129" s="37">
        <v>1847</v>
      </c>
      <c r="V129" s="37">
        <v>1853</v>
      </c>
      <c r="W129" s="37">
        <v>1916</v>
      </c>
      <c r="X129" s="37">
        <v>1995</v>
      </c>
      <c r="Y129" s="37">
        <v>2093</v>
      </c>
      <c r="Z129" s="37">
        <v>2089</v>
      </c>
      <c r="AA129" s="37">
        <v>2082</v>
      </c>
    </row>
    <row r="130" spans="1:27" ht="15.75">
      <c r="A130" s="36">
        <v>30</v>
      </c>
      <c r="B130" s="37">
        <v>2228</v>
      </c>
      <c r="C130" s="37">
        <v>2325</v>
      </c>
      <c r="D130" s="37">
        <v>2385</v>
      </c>
      <c r="E130" s="37">
        <v>2249</v>
      </c>
      <c r="F130" s="37">
        <v>2224</v>
      </c>
      <c r="G130" s="37">
        <v>2123</v>
      </c>
      <c r="H130" s="37">
        <v>2258</v>
      </c>
      <c r="I130" s="37">
        <v>2284</v>
      </c>
      <c r="J130" s="37">
        <v>2180</v>
      </c>
      <c r="K130" s="37">
        <v>2029</v>
      </c>
      <c r="L130" s="37">
        <v>1999</v>
      </c>
      <c r="M130" s="37">
        <v>1900</v>
      </c>
      <c r="N130" s="37">
        <v>1946</v>
      </c>
      <c r="O130" s="37">
        <v>1998</v>
      </c>
      <c r="P130" s="37">
        <v>1947</v>
      </c>
      <c r="Q130" s="37">
        <v>1924</v>
      </c>
      <c r="R130" s="37">
        <v>1820</v>
      </c>
      <c r="S130" s="37">
        <v>1790</v>
      </c>
      <c r="T130" s="37">
        <v>1772</v>
      </c>
      <c r="U130" s="37">
        <v>1769</v>
      </c>
      <c r="V130" s="37">
        <v>1796</v>
      </c>
      <c r="W130" s="37">
        <v>1803</v>
      </c>
      <c r="X130" s="37">
        <v>1863</v>
      </c>
      <c r="Y130" s="37">
        <v>1939</v>
      </c>
      <c r="Z130" s="37">
        <v>2035</v>
      </c>
      <c r="AA130" s="37">
        <v>2030</v>
      </c>
    </row>
    <row r="131" spans="1:27" ht="15.75">
      <c r="A131" s="36">
        <v>31</v>
      </c>
      <c r="B131" s="37">
        <v>2210</v>
      </c>
      <c r="C131" s="37">
        <v>2205</v>
      </c>
      <c r="D131" s="37">
        <v>2279</v>
      </c>
      <c r="E131" s="37">
        <v>2332</v>
      </c>
      <c r="F131" s="37">
        <v>2208</v>
      </c>
      <c r="G131" s="37">
        <v>2181</v>
      </c>
      <c r="H131" s="37">
        <v>2086</v>
      </c>
      <c r="I131" s="37">
        <v>2205</v>
      </c>
      <c r="J131" s="37">
        <v>2228</v>
      </c>
      <c r="K131" s="37">
        <v>2132</v>
      </c>
      <c r="L131" s="37">
        <v>1988</v>
      </c>
      <c r="M131" s="37">
        <v>1958</v>
      </c>
      <c r="N131" s="37">
        <v>1861</v>
      </c>
      <c r="O131" s="37">
        <v>1906</v>
      </c>
      <c r="P131" s="37">
        <v>1956</v>
      </c>
      <c r="Q131" s="37">
        <v>1906</v>
      </c>
      <c r="R131" s="37">
        <v>1886</v>
      </c>
      <c r="S131" s="37">
        <v>1785</v>
      </c>
      <c r="T131" s="37">
        <v>1756</v>
      </c>
      <c r="U131" s="37">
        <v>1739</v>
      </c>
      <c r="V131" s="37">
        <v>1737</v>
      </c>
      <c r="W131" s="37">
        <v>1763</v>
      </c>
      <c r="X131" s="37">
        <v>1770</v>
      </c>
      <c r="Y131" s="37">
        <v>1828</v>
      </c>
      <c r="Z131" s="37">
        <v>1904</v>
      </c>
      <c r="AA131" s="37">
        <v>1996</v>
      </c>
    </row>
    <row r="132" spans="1:27" ht="15.75">
      <c r="A132" s="36">
        <v>32</v>
      </c>
      <c r="B132" s="37">
        <v>2245</v>
      </c>
      <c r="C132" s="37">
        <v>2159</v>
      </c>
      <c r="D132" s="37">
        <v>2145</v>
      </c>
      <c r="E132" s="37">
        <v>2209</v>
      </c>
      <c r="F132" s="37">
        <v>2257</v>
      </c>
      <c r="G132" s="37">
        <v>2139</v>
      </c>
      <c r="H132" s="37">
        <v>2113</v>
      </c>
      <c r="I132" s="37">
        <v>2022</v>
      </c>
      <c r="J132" s="37">
        <v>2129</v>
      </c>
      <c r="K132" s="37">
        <v>2149</v>
      </c>
      <c r="L132" s="37">
        <v>2062</v>
      </c>
      <c r="M132" s="37">
        <v>1924</v>
      </c>
      <c r="N132" s="37">
        <v>1893</v>
      </c>
      <c r="O132" s="37">
        <v>1798</v>
      </c>
      <c r="P132" s="37">
        <v>1844</v>
      </c>
      <c r="Q132" s="37">
        <v>1891</v>
      </c>
      <c r="R132" s="37">
        <v>1844</v>
      </c>
      <c r="S132" s="37">
        <v>1825</v>
      </c>
      <c r="T132" s="37">
        <v>1728</v>
      </c>
      <c r="U132" s="37">
        <v>1700</v>
      </c>
      <c r="V132" s="37">
        <v>1685</v>
      </c>
      <c r="W132" s="37">
        <v>1681</v>
      </c>
      <c r="X132" s="37">
        <v>1707</v>
      </c>
      <c r="Y132" s="37">
        <v>1715</v>
      </c>
      <c r="Z132" s="37">
        <v>1772</v>
      </c>
      <c r="AA132" s="37">
        <v>1845</v>
      </c>
    </row>
    <row r="133" spans="1:27" ht="15.75">
      <c r="A133" s="36">
        <v>33</v>
      </c>
      <c r="B133" s="37">
        <v>2130</v>
      </c>
      <c r="C133" s="37">
        <v>2200</v>
      </c>
      <c r="D133" s="37">
        <v>2109</v>
      </c>
      <c r="E133" s="37">
        <v>2096</v>
      </c>
      <c r="F133" s="37">
        <v>2154</v>
      </c>
      <c r="G133" s="37">
        <v>2195</v>
      </c>
      <c r="H133" s="37">
        <v>2085</v>
      </c>
      <c r="I133" s="37">
        <v>2060</v>
      </c>
      <c r="J133" s="37">
        <v>1972</v>
      </c>
      <c r="K133" s="37">
        <v>2069</v>
      </c>
      <c r="L133" s="37">
        <v>2086</v>
      </c>
      <c r="M133" s="37">
        <v>2004</v>
      </c>
      <c r="N133" s="37">
        <v>1875</v>
      </c>
      <c r="O133" s="37">
        <v>1843</v>
      </c>
      <c r="P133" s="37">
        <v>1750</v>
      </c>
      <c r="Q133" s="37">
        <v>1795</v>
      </c>
      <c r="R133" s="37">
        <v>1842</v>
      </c>
      <c r="S133" s="37">
        <v>1797</v>
      </c>
      <c r="T133" s="37">
        <v>1779</v>
      </c>
      <c r="U133" s="37">
        <v>1683</v>
      </c>
      <c r="V133" s="37">
        <v>1656</v>
      </c>
      <c r="W133" s="37">
        <v>1641</v>
      </c>
      <c r="X133" s="37">
        <v>1639</v>
      </c>
      <c r="Y133" s="37">
        <v>1664</v>
      </c>
      <c r="Z133" s="37">
        <v>1671</v>
      </c>
      <c r="AA133" s="37">
        <v>1728</v>
      </c>
    </row>
    <row r="134" spans="1:27" ht="15.75">
      <c r="A134" s="36">
        <v>34</v>
      </c>
      <c r="B134" s="37">
        <v>2171</v>
      </c>
      <c r="C134" s="37">
        <v>2099</v>
      </c>
      <c r="D134" s="37">
        <v>2152</v>
      </c>
      <c r="E134" s="37">
        <v>2068</v>
      </c>
      <c r="F134" s="37">
        <v>2055</v>
      </c>
      <c r="G134" s="37">
        <v>2107</v>
      </c>
      <c r="H134" s="37">
        <v>2144</v>
      </c>
      <c r="I134" s="37">
        <v>2040</v>
      </c>
      <c r="J134" s="37">
        <v>2014</v>
      </c>
      <c r="K134" s="37">
        <v>1932</v>
      </c>
      <c r="L134" s="37">
        <v>2018</v>
      </c>
      <c r="M134" s="37">
        <v>2035</v>
      </c>
      <c r="N134" s="37">
        <v>1959</v>
      </c>
      <c r="O134" s="37">
        <v>1832</v>
      </c>
      <c r="P134" s="37">
        <v>1802</v>
      </c>
      <c r="Q134" s="37">
        <v>1711</v>
      </c>
      <c r="R134" s="37">
        <v>1757</v>
      </c>
      <c r="S134" s="37">
        <v>1801</v>
      </c>
      <c r="T134" s="37">
        <v>1758</v>
      </c>
      <c r="U134" s="37">
        <v>1740</v>
      </c>
      <c r="V134" s="37">
        <v>1648</v>
      </c>
      <c r="W134" s="37">
        <v>1619</v>
      </c>
      <c r="X134" s="37">
        <v>1607</v>
      </c>
      <c r="Y134" s="37">
        <v>1604</v>
      </c>
      <c r="Z134" s="37">
        <v>1627</v>
      </c>
      <c r="AA134" s="37">
        <v>1636</v>
      </c>
    </row>
    <row r="135" spans="1:27" ht="15.75">
      <c r="A135" s="36">
        <v>35</v>
      </c>
      <c r="B135" s="37">
        <v>2053</v>
      </c>
      <c r="C135" s="37">
        <v>2131</v>
      </c>
      <c r="D135" s="37">
        <v>2068</v>
      </c>
      <c r="E135" s="37">
        <v>2115</v>
      </c>
      <c r="F135" s="37">
        <v>2034</v>
      </c>
      <c r="G135" s="37">
        <v>2020</v>
      </c>
      <c r="H135" s="37">
        <v>2069</v>
      </c>
      <c r="I135" s="37">
        <v>2103</v>
      </c>
      <c r="J135" s="37">
        <v>2003</v>
      </c>
      <c r="K135" s="37">
        <v>1977</v>
      </c>
      <c r="L135" s="37">
        <v>1899</v>
      </c>
      <c r="M135" s="37">
        <v>1978</v>
      </c>
      <c r="N135" s="37">
        <v>1993</v>
      </c>
      <c r="O135" s="37">
        <v>1921</v>
      </c>
      <c r="P135" s="37">
        <v>1800</v>
      </c>
      <c r="Q135" s="37">
        <v>1771</v>
      </c>
      <c r="R135" s="37">
        <v>1681</v>
      </c>
      <c r="S135" s="37">
        <v>1726</v>
      </c>
      <c r="T135" s="37">
        <v>1772</v>
      </c>
      <c r="U135" s="37">
        <v>1728</v>
      </c>
      <c r="V135" s="37">
        <v>1711</v>
      </c>
      <c r="W135" s="37">
        <v>1620</v>
      </c>
      <c r="X135" s="37">
        <v>1592</v>
      </c>
      <c r="Y135" s="37">
        <v>1578</v>
      </c>
      <c r="Z135" s="37">
        <v>1576</v>
      </c>
      <c r="AA135" s="37">
        <v>1599</v>
      </c>
    </row>
    <row r="136" spans="1:27" ht="15.75">
      <c r="A136" s="36">
        <v>36</v>
      </c>
      <c r="B136" s="37">
        <v>1882</v>
      </c>
      <c r="C136" s="37">
        <v>2019</v>
      </c>
      <c r="D136" s="37">
        <v>2097</v>
      </c>
      <c r="E136" s="37">
        <v>2037</v>
      </c>
      <c r="F136" s="37">
        <v>2077</v>
      </c>
      <c r="G136" s="37">
        <v>2000</v>
      </c>
      <c r="H136" s="37">
        <v>1989</v>
      </c>
      <c r="I136" s="37">
        <v>2032</v>
      </c>
      <c r="J136" s="37">
        <v>2062</v>
      </c>
      <c r="K136" s="37">
        <v>1968</v>
      </c>
      <c r="L136" s="37">
        <v>1942</v>
      </c>
      <c r="M136" s="37">
        <v>1866</v>
      </c>
      <c r="N136" s="37">
        <v>1941</v>
      </c>
      <c r="O136" s="37">
        <v>1956</v>
      </c>
      <c r="P136" s="37">
        <v>1887</v>
      </c>
      <c r="Q136" s="37">
        <v>1770</v>
      </c>
      <c r="R136" s="37">
        <v>1741</v>
      </c>
      <c r="S136" s="37">
        <v>1653</v>
      </c>
      <c r="T136" s="37">
        <v>1699</v>
      </c>
      <c r="U136" s="37">
        <v>1742</v>
      </c>
      <c r="V136" s="37">
        <v>1701</v>
      </c>
      <c r="W136" s="37">
        <v>1684</v>
      </c>
      <c r="X136" s="37">
        <v>1593</v>
      </c>
      <c r="Y136" s="37">
        <v>1566</v>
      </c>
      <c r="Z136" s="37">
        <v>1554</v>
      </c>
      <c r="AA136" s="37">
        <v>1550</v>
      </c>
    </row>
    <row r="137" spans="1:27" ht="15.75">
      <c r="A137" s="36">
        <v>37</v>
      </c>
      <c r="B137" s="37">
        <v>1818</v>
      </c>
      <c r="C137" s="37">
        <v>1861</v>
      </c>
      <c r="D137" s="37">
        <v>1997</v>
      </c>
      <c r="E137" s="37">
        <v>2074</v>
      </c>
      <c r="F137" s="37">
        <v>2014</v>
      </c>
      <c r="G137" s="37">
        <v>2050</v>
      </c>
      <c r="H137" s="37">
        <v>1976</v>
      </c>
      <c r="I137" s="37">
        <v>1964</v>
      </c>
      <c r="J137" s="37">
        <v>2004</v>
      </c>
      <c r="K137" s="37">
        <v>2033</v>
      </c>
      <c r="L137" s="37">
        <v>1942</v>
      </c>
      <c r="M137" s="37">
        <v>1917</v>
      </c>
      <c r="N137" s="37">
        <v>1843</v>
      </c>
      <c r="O137" s="37">
        <v>1912</v>
      </c>
      <c r="P137" s="37">
        <v>1928</v>
      </c>
      <c r="Q137" s="37">
        <v>1862</v>
      </c>
      <c r="R137" s="37">
        <v>1749</v>
      </c>
      <c r="S137" s="37">
        <v>1720</v>
      </c>
      <c r="T137" s="37">
        <v>1632</v>
      </c>
      <c r="U137" s="37">
        <v>1680</v>
      </c>
      <c r="V137" s="37">
        <v>1723</v>
      </c>
      <c r="W137" s="37">
        <v>1681</v>
      </c>
      <c r="X137" s="37">
        <v>1665</v>
      </c>
      <c r="Y137" s="37">
        <v>1575</v>
      </c>
      <c r="Z137" s="37">
        <v>1547</v>
      </c>
      <c r="AA137" s="37">
        <v>1535</v>
      </c>
    </row>
    <row r="138" spans="1:27" ht="15.75">
      <c r="A138" s="36">
        <v>38</v>
      </c>
      <c r="B138" s="37">
        <v>1792</v>
      </c>
      <c r="C138" s="37">
        <v>1792</v>
      </c>
      <c r="D138" s="37">
        <v>1836</v>
      </c>
      <c r="E138" s="37">
        <v>1969</v>
      </c>
      <c r="F138" s="37">
        <v>2041</v>
      </c>
      <c r="G138" s="37">
        <v>1985</v>
      </c>
      <c r="H138" s="37">
        <v>2017</v>
      </c>
      <c r="I138" s="37">
        <v>1944</v>
      </c>
      <c r="J138" s="37">
        <v>1933</v>
      </c>
      <c r="K138" s="37">
        <v>1971</v>
      </c>
      <c r="L138" s="37">
        <v>1997</v>
      </c>
      <c r="M138" s="37">
        <v>1910</v>
      </c>
      <c r="N138" s="37">
        <v>1884</v>
      </c>
      <c r="O138" s="37">
        <v>1814</v>
      </c>
      <c r="P138" s="37">
        <v>1879</v>
      </c>
      <c r="Q138" s="37">
        <v>1895</v>
      </c>
      <c r="R138" s="37">
        <v>1833</v>
      </c>
      <c r="S138" s="37">
        <v>1722</v>
      </c>
      <c r="T138" s="37">
        <v>1695</v>
      </c>
      <c r="U138" s="37">
        <v>1607</v>
      </c>
      <c r="V138" s="37">
        <v>1655</v>
      </c>
      <c r="W138" s="37">
        <v>1697</v>
      </c>
      <c r="X138" s="37">
        <v>1656</v>
      </c>
      <c r="Y138" s="37">
        <v>1639</v>
      </c>
      <c r="Z138" s="37">
        <v>1551</v>
      </c>
      <c r="AA138" s="37">
        <v>1524</v>
      </c>
    </row>
    <row r="139" spans="1:27" ht="15.75">
      <c r="A139" s="36">
        <v>39</v>
      </c>
      <c r="B139" s="37">
        <v>1757</v>
      </c>
      <c r="C139" s="37">
        <v>1769</v>
      </c>
      <c r="D139" s="37">
        <v>1771</v>
      </c>
      <c r="E139" s="37">
        <v>1813</v>
      </c>
      <c r="F139" s="37">
        <v>1942</v>
      </c>
      <c r="G139" s="37">
        <v>2014</v>
      </c>
      <c r="H139" s="37">
        <v>1958</v>
      </c>
      <c r="I139" s="37">
        <v>1986</v>
      </c>
      <c r="J139" s="37">
        <v>1917</v>
      </c>
      <c r="K139" s="37">
        <v>1906</v>
      </c>
      <c r="L139" s="37">
        <v>1940</v>
      </c>
      <c r="M139" s="37">
        <v>1967</v>
      </c>
      <c r="N139" s="37">
        <v>1881</v>
      </c>
      <c r="O139" s="37">
        <v>1856</v>
      </c>
      <c r="P139" s="37">
        <v>1787</v>
      </c>
      <c r="Q139" s="37">
        <v>1851</v>
      </c>
      <c r="R139" s="37">
        <v>1865</v>
      </c>
      <c r="S139" s="37">
        <v>1806</v>
      </c>
      <c r="T139" s="37">
        <v>1698</v>
      </c>
      <c r="U139" s="37">
        <v>1671</v>
      </c>
      <c r="V139" s="37">
        <v>1586</v>
      </c>
      <c r="W139" s="37">
        <v>1632</v>
      </c>
      <c r="X139" s="37">
        <v>1674</v>
      </c>
      <c r="Y139" s="37">
        <v>1633</v>
      </c>
      <c r="Z139" s="37">
        <v>1617</v>
      </c>
      <c r="AA139" s="37">
        <v>1529</v>
      </c>
    </row>
    <row r="140" spans="1:27" ht="15.75">
      <c r="A140" s="36">
        <v>40</v>
      </c>
      <c r="B140" s="37">
        <v>1817</v>
      </c>
      <c r="C140" s="37">
        <v>1746</v>
      </c>
      <c r="D140" s="37">
        <v>1757</v>
      </c>
      <c r="E140" s="37">
        <v>1756</v>
      </c>
      <c r="F140" s="37">
        <v>1797</v>
      </c>
      <c r="G140" s="37">
        <v>1924</v>
      </c>
      <c r="H140" s="37">
        <v>1993</v>
      </c>
      <c r="I140" s="37">
        <v>1939</v>
      </c>
      <c r="J140" s="37">
        <v>1963</v>
      </c>
      <c r="K140" s="37">
        <v>1897</v>
      </c>
      <c r="L140" s="37">
        <v>1886</v>
      </c>
      <c r="M140" s="37">
        <v>1919</v>
      </c>
      <c r="N140" s="37">
        <v>1944</v>
      </c>
      <c r="O140" s="37">
        <v>1861</v>
      </c>
      <c r="P140" s="37">
        <v>1836</v>
      </c>
      <c r="Q140" s="37">
        <v>1770</v>
      </c>
      <c r="R140" s="37">
        <v>1830</v>
      </c>
      <c r="S140" s="37">
        <v>1845</v>
      </c>
      <c r="T140" s="37">
        <v>1788</v>
      </c>
      <c r="U140" s="37">
        <v>1684</v>
      </c>
      <c r="V140" s="37">
        <v>1656</v>
      </c>
      <c r="W140" s="37">
        <v>1572</v>
      </c>
      <c r="X140" s="37">
        <v>1618</v>
      </c>
      <c r="Y140" s="37">
        <v>1657</v>
      </c>
      <c r="Z140" s="37">
        <v>1618</v>
      </c>
      <c r="AA140" s="37">
        <v>1602</v>
      </c>
    </row>
    <row r="141" spans="1:27" ht="15.75">
      <c r="A141" s="36">
        <v>41</v>
      </c>
      <c r="B141" s="37">
        <v>1782</v>
      </c>
      <c r="C141" s="37">
        <v>1793</v>
      </c>
      <c r="D141" s="37">
        <v>1723</v>
      </c>
      <c r="E141" s="37">
        <v>1733</v>
      </c>
      <c r="F141" s="37">
        <v>1732</v>
      </c>
      <c r="G141" s="37">
        <v>1771</v>
      </c>
      <c r="H141" s="37">
        <v>1893</v>
      </c>
      <c r="I141" s="37">
        <v>1961</v>
      </c>
      <c r="J141" s="37">
        <v>1909</v>
      </c>
      <c r="K141" s="37">
        <v>1929</v>
      </c>
      <c r="L141" s="37">
        <v>1864</v>
      </c>
      <c r="M141" s="37">
        <v>1854</v>
      </c>
      <c r="N141" s="37">
        <v>1886</v>
      </c>
      <c r="O141" s="37">
        <v>1908</v>
      </c>
      <c r="P141" s="37">
        <v>1829</v>
      </c>
      <c r="Q141" s="37">
        <v>1807</v>
      </c>
      <c r="R141" s="37">
        <v>1742</v>
      </c>
      <c r="S141" s="37">
        <v>1799</v>
      </c>
      <c r="T141" s="37">
        <v>1815</v>
      </c>
      <c r="U141" s="37">
        <v>1759</v>
      </c>
      <c r="V141" s="37">
        <v>1657</v>
      </c>
      <c r="W141" s="37">
        <v>1631</v>
      </c>
      <c r="X141" s="37">
        <v>1545</v>
      </c>
      <c r="Y141" s="37">
        <v>1593</v>
      </c>
      <c r="Z141" s="37">
        <v>1633</v>
      </c>
      <c r="AA141" s="37">
        <v>1593</v>
      </c>
    </row>
    <row r="142" spans="1:27" ht="15.75">
      <c r="A142" s="36">
        <v>42</v>
      </c>
      <c r="B142" s="37">
        <v>1662</v>
      </c>
      <c r="C142" s="37">
        <v>1782</v>
      </c>
      <c r="D142" s="37">
        <v>1792</v>
      </c>
      <c r="E142" s="37">
        <v>1720</v>
      </c>
      <c r="F142" s="37">
        <v>1729</v>
      </c>
      <c r="G142" s="37">
        <v>1727</v>
      </c>
      <c r="H142" s="37">
        <v>1765</v>
      </c>
      <c r="I142" s="37">
        <v>1886</v>
      </c>
      <c r="J142" s="37">
        <v>1952</v>
      </c>
      <c r="K142" s="37">
        <v>1901</v>
      </c>
      <c r="L142" s="37">
        <v>1919</v>
      </c>
      <c r="M142" s="37">
        <v>1856</v>
      </c>
      <c r="N142" s="37">
        <v>1847</v>
      </c>
      <c r="O142" s="37">
        <v>1876</v>
      </c>
      <c r="P142" s="37">
        <v>1899</v>
      </c>
      <c r="Q142" s="37">
        <v>1822</v>
      </c>
      <c r="R142" s="37">
        <v>1799</v>
      </c>
      <c r="S142" s="37">
        <v>1736</v>
      </c>
      <c r="T142" s="37">
        <v>1792</v>
      </c>
      <c r="U142" s="37">
        <v>1807</v>
      </c>
      <c r="V142" s="37">
        <v>1753</v>
      </c>
      <c r="W142" s="37">
        <v>1652</v>
      </c>
      <c r="X142" s="37">
        <v>1625</v>
      </c>
      <c r="Y142" s="37">
        <v>1542</v>
      </c>
      <c r="Z142" s="37">
        <v>1588</v>
      </c>
      <c r="AA142" s="37">
        <v>1627</v>
      </c>
    </row>
    <row r="143" spans="1:27" ht="15.75">
      <c r="A143" s="36">
        <v>43</v>
      </c>
      <c r="B143" s="37">
        <v>1814</v>
      </c>
      <c r="C143" s="37">
        <v>1660</v>
      </c>
      <c r="D143" s="37">
        <v>1773</v>
      </c>
      <c r="E143" s="37">
        <v>1781</v>
      </c>
      <c r="F143" s="37">
        <v>1710</v>
      </c>
      <c r="G143" s="37">
        <v>1717</v>
      </c>
      <c r="H143" s="37">
        <v>1715</v>
      </c>
      <c r="I143" s="37">
        <v>1753</v>
      </c>
      <c r="J143" s="37">
        <v>1871</v>
      </c>
      <c r="K143" s="37">
        <v>1936</v>
      </c>
      <c r="L143" s="37">
        <v>1886</v>
      </c>
      <c r="M143" s="37">
        <v>1902</v>
      </c>
      <c r="N143" s="37">
        <v>1841</v>
      </c>
      <c r="O143" s="37">
        <v>1833</v>
      </c>
      <c r="P143" s="37">
        <v>1860</v>
      </c>
      <c r="Q143" s="37">
        <v>1882</v>
      </c>
      <c r="R143" s="37">
        <v>1807</v>
      </c>
      <c r="S143" s="37">
        <v>1786</v>
      </c>
      <c r="T143" s="37">
        <v>1723</v>
      </c>
      <c r="U143" s="37">
        <v>1779</v>
      </c>
      <c r="V143" s="37">
        <v>1792</v>
      </c>
      <c r="W143" s="37">
        <v>1740</v>
      </c>
      <c r="X143" s="37">
        <v>1642</v>
      </c>
      <c r="Y143" s="37">
        <v>1615</v>
      </c>
      <c r="Z143" s="37">
        <v>1531</v>
      </c>
      <c r="AA143" s="37">
        <v>1577</v>
      </c>
    </row>
    <row r="144" spans="1:27" ht="15.75">
      <c r="A144" s="36">
        <v>44</v>
      </c>
      <c r="B144" s="37">
        <v>1830</v>
      </c>
      <c r="C144" s="37">
        <v>1809</v>
      </c>
      <c r="D144" s="37">
        <v>1658</v>
      </c>
      <c r="E144" s="37">
        <v>1768</v>
      </c>
      <c r="F144" s="37">
        <v>1773</v>
      </c>
      <c r="G144" s="37">
        <v>1703</v>
      </c>
      <c r="H144" s="37">
        <v>1709</v>
      </c>
      <c r="I144" s="37">
        <v>1706</v>
      </c>
      <c r="J144" s="37">
        <v>1742</v>
      </c>
      <c r="K144" s="37">
        <v>1859</v>
      </c>
      <c r="L144" s="37">
        <v>1923</v>
      </c>
      <c r="M144" s="37">
        <v>1874</v>
      </c>
      <c r="N144" s="37">
        <v>1889</v>
      </c>
      <c r="O144" s="37">
        <v>1829</v>
      </c>
      <c r="P144" s="37">
        <v>1821</v>
      </c>
      <c r="Q144" s="37">
        <v>1849</v>
      </c>
      <c r="R144" s="37">
        <v>1870</v>
      </c>
      <c r="S144" s="37">
        <v>1797</v>
      </c>
      <c r="T144" s="37">
        <v>1775</v>
      </c>
      <c r="U144" s="37">
        <v>1714</v>
      </c>
      <c r="V144" s="37">
        <v>1768</v>
      </c>
      <c r="W144" s="37">
        <v>1782</v>
      </c>
      <c r="X144" s="37">
        <v>1732</v>
      </c>
      <c r="Y144" s="37">
        <v>1632</v>
      </c>
      <c r="Z144" s="37">
        <v>1607</v>
      </c>
      <c r="AA144" s="37">
        <v>1522</v>
      </c>
    </row>
    <row r="145" spans="1:27" ht="15.75">
      <c r="A145" s="36">
        <v>45</v>
      </c>
      <c r="B145" s="37">
        <v>1794</v>
      </c>
      <c r="C145" s="37">
        <v>1824</v>
      </c>
      <c r="D145" s="37">
        <v>1808</v>
      </c>
      <c r="E145" s="37">
        <v>1658</v>
      </c>
      <c r="F145" s="37">
        <v>1765</v>
      </c>
      <c r="G145" s="37">
        <v>1769</v>
      </c>
      <c r="H145" s="37">
        <v>1698</v>
      </c>
      <c r="I145" s="37">
        <v>1703</v>
      </c>
      <c r="J145" s="37">
        <v>1699</v>
      </c>
      <c r="K145" s="37">
        <v>1734</v>
      </c>
      <c r="L145" s="37">
        <v>1850</v>
      </c>
      <c r="M145" s="37">
        <v>1915</v>
      </c>
      <c r="N145" s="37">
        <v>1867</v>
      </c>
      <c r="O145" s="37">
        <v>1879</v>
      </c>
      <c r="P145" s="37">
        <v>1821</v>
      </c>
      <c r="Q145" s="37">
        <v>1812</v>
      </c>
      <c r="R145" s="37">
        <v>1839</v>
      </c>
      <c r="S145" s="37">
        <v>1861</v>
      </c>
      <c r="T145" s="37">
        <v>1788</v>
      </c>
      <c r="U145" s="37">
        <v>1767</v>
      </c>
      <c r="V145" s="37">
        <v>1708</v>
      </c>
      <c r="W145" s="37">
        <v>1759</v>
      </c>
      <c r="X145" s="37">
        <v>1775</v>
      </c>
      <c r="Y145" s="37">
        <v>1725</v>
      </c>
      <c r="Z145" s="37">
        <v>1626</v>
      </c>
      <c r="AA145" s="37">
        <v>1600</v>
      </c>
    </row>
    <row r="146" spans="1:27" ht="15.75">
      <c r="A146" s="36">
        <v>46</v>
      </c>
      <c r="B146" s="37">
        <v>1781</v>
      </c>
      <c r="C146" s="37">
        <v>1790</v>
      </c>
      <c r="D146" s="37">
        <v>1825</v>
      </c>
      <c r="E146" s="37">
        <v>1807</v>
      </c>
      <c r="F146" s="37">
        <v>1661</v>
      </c>
      <c r="G146" s="37">
        <v>1764</v>
      </c>
      <c r="H146" s="37">
        <v>1765</v>
      </c>
      <c r="I146" s="37">
        <v>1695</v>
      </c>
      <c r="J146" s="37">
        <v>1698</v>
      </c>
      <c r="K146" s="37">
        <v>1694</v>
      </c>
      <c r="L146" s="37">
        <v>1729</v>
      </c>
      <c r="M146" s="37">
        <v>1843</v>
      </c>
      <c r="N146" s="37">
        <v>1907</v>
      </c>
      <c r="O146" s="37">
        <v>1859</v>
      </c>
      <c r="P146" s="37">
        <v>1871</v>
      </c>
      <c r="Q146" s="37">
        <v>1814</v>
      </c>
      <c r="R146" s="37">
        <v>1807</v>
      </c>
      <c r="S146" s="37">
        <v>1832</v>
      </c>
      <c r="T146" s="37">
        <v>1854</v>
      </c>
      <c r="U146" s="37">
        <v>1783</v>
      </c>
      <c r="V146" s="37">
        <v>1763</v>
      </c>
      <c r="W146" s="37">
        <v>1704</v>
      </c>
      <c r="X146" s="37">
        <v>1755</v>
      </c>
      <c r="Y146" s="37">
        <v>1768</v>
      </c>
      <c r="Z146" s="37">
        <v>1720</v>
      </c>
      <c r="AA146" s="37">
        <v>1623</v>
      </c>
    </row>
    <row r="147" spans="1:27" ht="15.75">
      <c r="A147" s="36">
        <v>47</v>
      </c>
      <c r="B147" s="37">
        <v>1962</v>
      </c>
      <c r="C147" s="37">
        <v>1782</v>
      </c>
      <c r="D147" s="37">
        <v>1794</v>
      </c>
      <c r="E147" s="37">
        <v>1826</v>
      </c>
      <c r="F147" s="37">
        <v>1810</v>
      </c>
      <c r="G147" s="37">
        <v>1665</v>
      </c>
      <c r="H147" s="37">
        <v>1764</v>
      </c>
      <c r="I147" s="37">
        <v>1764</v>
      </c>
      <c r="J147" s="37">
        <v>1694</v>
      </c>
      <c r="K147" s="37">
        <v>1696</v>
      </c>
      <c r="L147" s="37">
        <v>1693</v>
      </c>
      <c r="M147" s="37">
        <v>1726</v>
      </c>
      <c r="N147" s="37">
        <v>1840</v>
      </c>
      <c r="O147" s="37">
        <v>1902</v>
      </c>
      <c r="P147" s="37">
        <v>1856</v>
      </c>
      <c r="Q147" s="37">
        <v>1865</v>
      </c>
      <c r="R147" s="37">
        <v>1810</v>
      </c>
      <c r="S147" s="37">
        <v>1804</v>
      </c>
      <c r="T147" s="37">
        <v>1829</v>
      </c>
      <c r="U147" s="37">
        <v>1850</v>
      </c>
      <c r="V147" s="37">
        <v>1780</v>
      </c>
      <c r="W147" s="37">
        <v>1761</v>
      </c>
      <c r="X147" s="37">
        <v>1701</v>
      </c>
      <c r="Y147" s="37">
        <v>1751</v>
      </c>
      <c r="Z147" s="37">
        <v>1765</v>
      </c>
      <c r="AA147" s="37">
        <v>1718</v>
      </c>
    </row>
    <row r="148" spans="1:27" ht="15.75">
      <c r="A148" s="36">
        <v>48</v>
      </c>
      <c r="B148" s="37">
        <v>1959</v>
      </c>
      <c r="C148" s="37">
        <v>1956</v>
      </c>
      <c r="D148" s="37">
        <v>1784</v>
      </c>
      <c r="E148" s="37">
        <v>1796</v>
      </c>
      <c r="F148" s="37">
        <v>1826</v>
      </c>
      <c r="G148" s="37">
        <v>1810</v>
      </c>
      <c r="H148" s="37">
        <v>1668</v>
      </c>
      <c r="I148" s="37">
        <v>1763</v>
      </c>
      <c r="J148" s="37">
        <v>1764</v>
      </c>
      <c r="K148" s="37">
        <v>1692</v>
      </c>
      <c r="L148" s="37">
        <v>1694</v>
      </c>
      <c r="M148" s="37">
        <v>1689</v>
      </c>
      <c r="N148" s="37">
        <v>1723</v>
      </c>
      <c r="O148" s="37">
        <v>1835</v>
      </c>
      <c r="P148" s="37">
        <v>1897</v>
      </c>
      <c r="Q148" s="37">
        <v>1852</v>
      </c>
      <c r="R148" s="37">
        <v>1861</v>
      </c>
      <c r="S148" s="37">
        <v>1805</v>
      </c>
      <c r="T148" s="37">
        <v>1799</v>
      </c>
      <c r="U148" s="37">
        <v>1826</v>
      </c>
      <c r="V148" s="37">
        <v>1845</v>
      </c>
      <c r="W148" s="37">
        <v>1777</v>
      </c>
      <c r="X148" s="37">
        <v>1758</v>
      </c>
      <c r="Y148" s="37">
        <v>1699</v>
      </c>
      <c r="Z148" s="37">
        <v>1749</v>
      </c>
      <c r="AA148" s="37">
        <v>1762</v>
      </c>
    </row>
    <row r="149" spans="1:27" ht="15.75">
      <c r="A149" s="36">
        <v>49</v>
      </c>
      <c r="B149" s="37">
        <v>1956</v>
      </c>
      <c r="C149" s="37">
        <v>1952</v>
      </c>
      <c r="D149" s="37">
        <v>1954</v>
      </c>
      <c r="E149" s="37">
        <v>1785</v>
      </c>
      <c r="F149" s="37">
        <v>1796</v>
      </c>
      <c r="G149" s="37">
        <v>1826</v>
      </c>
      <c r="H149" s="37">
        <v>1810</v>
      </c>
      <c r="I149" s="37">
        <v>1670</v>
      </c>
      <c r="J149" s="37">
        <v>1762</v>
      </c>
      <c r="K149" s="37">
        <v>1761</v>
      </c>
      <c r="L149" s="37">
        <v>1690</v>
      </c>
      <c r="M149" s="37">
        <v>1690</v>
      </c>
      <c r="N149" s="37">
        <v>1686</v>
      </c>
      <c r="O149" s="37">
        <v>1718</v>
      </c>
      <c r="P149" s="37">
        <v>1831</v>
      </c>
      <c r="Q149" s="37">
        <v>1892</v>
      </c>
      <c r="R149" s="37">
        <v>1847</v>
      </c>
      <c r="S149" s="37">
        <v>1855</v>
      </c>
      <c r="T149" s="37">
        <v>1802</v>
      </c>
      <c r="U149" s="37">
        <v>1797</v>
      </c>
      <c r="V149" s="37">
        <v>1821</v>
      </c>
      <c r="W149" s="37">
        <v>1842</v>
      </c>
      <c r="X149" s="37">
        <v>1775</v>
      </c>
      <c r="Y149" s="37">
        <v>1755</v>
      </c>
      <c r="Z149" s="37">
        <v>1698</v>
      </c>
      <c r="AA149" s="37">
        <v>1745</v>
      </c>
    </row>
    <row r="150" spans="1:27" ht="15.75">
      <c r="A150" s="36">
        <v>50</v>
      </c>
      <c r="B150" s="37">
        <v>1949</v>
      </c>
      <c r="C150" s="37">
        <v>1946</v>
      </c>
      <c r="D150" s="37">
        <v>1942</v>
      </c>
      <c r="E150" s="37">
        <v>1943</v>
      </c>
      <c r="F150" s="37">
        <v>1779</v>
      </c>
      <c r="G150" s="37">
        <v>1790</v>
      </c>
      <c r="H150" s="37">
        <v>1817</v>
      </c>
      <c r="I150" s="37">
        <v>1801</v>
      </c>
      <c r="J150" s="37">
        <v>1663</v>
      </c>
      <c r="K150" s="37">
        <v>1754</v>
      </c>
      <c r="L150" s="37">
        <v>1751</v>
      </c>
      <c r="M150" s="37">
        <v>1681</v>
      </c>
      <c r="N150" s="37">
        <v>1680</v>
      </c>
      <c r="O150" s="37">
        <v>1675</v>
      </c>
      <c r="P150" s="37">
        <v>1707</v>
      </c>
      <c r="Q150" s="37">
        <v>1817</v>
      </c>
      <c r="R150" s="37">
        <v>1879</v>
      </c>
      <c r="S150" s="37">
        <v>1835</v>
      </c>
      <c r="T150" s="37">
        <v>1843</v>
      </c>
      <c r="U150" s="37">
        <v>1790</v>
      </c>
      <c r="V150" s="37">
        <v>1786</v>
      </c>
      <c r="W150" s="37">
        <v>1809</v>
      </c>
      <c r="X150" s="37">
        <v>1830</v>
      </c>
      <c r="Y150" s="37">
        <v>1763</v>
      </c>
      <c r="Z150" s="37">
        <v>1745</v>
      </c>
      <c r="AA150" s="37">
        <v>1688</v>
      </c>
    </row>
    <row r="151" spans="1:27" ht="15.75">
      <c r="A151" s="36">
        <v>51</v>
      </c>
      <c r="B151" s="37">
        <v>1939</v>
      </c>
      <c r="C151" s="37">
        <v>1946</v>
      </c>
      <c r="D151" s="37">
        <v>1944</v>
      </c>
      <c r="E151" s="37">
        <v>1939</v>
      </c>
      <c r="F151" s="37">
        <v>1940</v>
      </c>
      <c r="G151" s="37">
        <v>1780</v>
      </c>
      <c r="H151" s="37">
        <v>1789</v>
      </c>
      <c r="I151" s="37">
        <v>1815</v>
      </c>
      <c r="J151" s="37">
        <v>1800</v>
      </c>
      <c r="K151" s="37">
        <v>1665</v>
      </c>
      <c r="L151" s="37">
        <v>1751</v>
      </c>
      <c r="M151" s="37">
        <v>1747</v>
      </c>
      <c r="N151" s="37">
        <v>1677</v>
      </c>
      <c r="O151" s="37">
        <v>1677</v>
      </c>
      <c r="P151" s="37">
        <v>1670</v>
      </c>
      <c r="Q151" s="37">
        <v>1703</v>
      </c>
      <c r="R151" s="37">
        <v>1813</v>
      </c>
      <c r="S151" s="37">
        <v>1874</v>
      </c>
      <c r="T151" s="37">
        <v>1831</v>
      </c>
      <c r="U151" s="37">
        <v>1838</v>
      </c>
      <c r="V151" s="37">
        <v>1787</v>
      </c>
      <c r="W151" s="37">
        <v>1781</v>
      </c>
      <c r="X151" s="37">
        <v>1806</v>
      </c>
      <c r="Y151" s="37">
        <v>1825</v>
      </c>
      <c r="Z151" s="37">
        <v>1760</v>
      </c>
      <c r="AA151" s="37">
        <v>1740</v>
      </c>
    </row>
    <row r="152" spans="1:27" ht="15.75">
      <c r="A152" s="36">
        <v>52</v>
      </c>
      <c r="B152" s="37">
        <v>1967</v>
      </c>
      <c r="C152" s="37">
        <v>1936</v>
      </c>
      <c r="D152" s="37">
        <v>1943</v>
      </c>
      <c r="E152" s="37">
        <v>1942</v>
      </c>
      <c r="F152" s="37">
        <v>1937</v>
      </c>
      <c r="G152" s="37">
        <v>1939</v>
      </c>
      <c r="H152" s="37">
        <v>1780</v>
      </c>
      <c r="I152" s="37">
        <v>1790</v>
      </c>
      <c r="J152" s="37">
        <v>1815</v>
      </c>
      <c r="K152" s="37">
        <v>1800</v>
      </c>
      <c r="L152" s="37">
        <v>1665</v>
      </c>
      <c r="M152" s="37">
        <v>1751</v>
      </c>
      <c r="N152" s="37">
        <v>1745</v>
      </c>
      <c r="O152" s="37">
        <v>1675</v>
      </c>
      <c r="P152" s="37">
        <v>1673</v>
      </c>
      <c r="Q152" s="37">
        <v>1668</v>
      </c>
      <c r="R152" s="37">
        <v>1699</v>
      </c>
      <c r="S152" s="37">
        <v>1809</v>
      </c>
      <c r="T152" s="37">
        <v>1870</v>
      </c>
      <c r="U152" s="37">
        <v>1828</v>
      </c>
      <c r="V152" s="37">
        <v>1834</v>
      </c>
      <c r="W152" s="37">
        <v>1782</v>
      </c>
      <c r="X152" s="37">
        <v>1779</v>
      </c>
      <c r="Y152" s="37">
        <v>1802</v>
      </c>
      <c r="Z152" s="37">
        <v>1821</v>
      </c>
      <c r="AA152" s="37">
        <v>1758</v>
      </c>
    </row>
    <row r="153" spans="1:27" ht="15.75">
      <c r="A153" s="36">
        <v>53</v>
      </c>
      <c r="B153" s="37">
        <v>1922</v>
      </c>
      <c r="C153" s="37">
        <v>1956</v>
      </c>
      <c r="D153" s="37">
        <v>1925</v>
      </c>
      <c r="E153" s="37">
        <v>1934</v>
      </c>
      <c r="F153" s="37">
        <v>1934</v>
      </c>
      <c r="G153" s="37">
        <v>1928</v>
      </c>
      <c r="H153" s="37">
        <v>1930</v>
      </c>
      <c r="I153" s="37">
        <v>1775</v>
      </c>
      <c r="J153" s="37">
        <v>1783</v>
      </c>
      <c r="K153" s="37">
        <v>1808</v>
      </c>
      <c r="L153" s="37">
        <v>1794</v>
      </c>
      <c r="M153" s="37">
        <v>1661</v>
      </c>
      <c r="N153" s="37">
        <v>1742</v>
      </c>
      <c r="O153" s="37">
        <v>1737</v>
      </c>
      <c r="P153" s="37">
        <v>1666</v>
      </c>
      <c r="Q153" s="37">
        <v>1665</v>
      </c>
      <c r="R153" s="37">
        <v>1658</v>
      </c>
      <c r="S153" s="37">
        <v>1691</v>
      </c>
      <c r="T153" s="37">
        <v>1800</v>
      </c>
      <c r="U153" s="37">
        <v>1860</v>
      </c>
      <c r="V153" s="37">
        <v>1819</v>
      </c>
      <c r="W153" s="37">
        <v>1823</v>
      </c>
      <c r="X153" s="37">
        <v>1773</v>
      </c>
      <c r="Y153" s="37">
        <v>1770</v>
      </c>
      <c r="Z153" s="37">
        <v>1794</v>
      </c>
      <c r="AA153" s="37">
        <v>1813</v>
      </c>
    </row>
    <row r="154" spans="1:27" ht="15.75">
      <c r="A154" s="36">
        <v>54</v>
      </c>
      <c r="B154" s="37">
        <v>1808</v>
      </c>
      <c r="C154" s="37">
        <v>1906</v>
      </c>
      <c r="D154" s="37">
        <v>1941</v>
      </c>
      <c r="E154" s="37">
        <v>1913</v>
      </c>
      <c r="F154" s="37">
        <v>1922</v>
      </c>
      <c r="G154" s="37">
        <v>1923</v>
      </c>
      <c r="H154" s="37">
        <v>1914</v>
      </c>
      <c r="I154" s="37">
        <v>1917</v>
      </c>
      <c r="J154" s="37">
        <v>1765</v>
      </c>
      <c r="K154" s="37">
        <v>1774</v>
      </c>
      <c r="L154" s="37">
        <v>1797</v>
      </c>
      <c r="M154" s="37">
        <v>1783</v>
      </c>
      <c r="N154" s="37">
        <v>1651</v>
      </c>
      <c r="O154" s="37">
        <v>1732</v>
      </c>
      <c r="P154" s="37">
        <v>1724</v>
      </c>
      <c r="Q154" s="37">
        <v>1656</v>
      </c>
      <c r="R154" s="37">
        <v>1653</v>
      </c>
      <c r="S154" s="37">
        <v>1647</v>
      </c>
      <c r="T154" s="37">
        <v>1678</v>
      </c>
      <c r="U154" s="37">
        <v>1788</v>
      </c>
      <c r="V154" s="37">
        <v>1848</v>
      </c>
      <c r="W154" s="37">
        <v>1807</v>
      </c>
      <c r="X154" s="37">
        <v>1811</v>
      </c>
      <c r="Y154" s="37">
        <v>1763</v>
      </c>
      <c r="Z154" s="37">
        <v>1759</v>
      </c>
      <c r="AA154" s="37">
        <v>1781</v>
      </c>
    </row>
    <row r="155" spans="1:27" ht="15.75">
      <c r="A155" s="36">
        <v>55</v>
      </c>
      <c r="B155" s="37">
        <v>1771</v>
      </c>
      <c r="C155" s="37">
        <v>1803</v>
      </c>
      <c r="D155" s="37">
        <v>1898</v>
      </c>
      <c r="E155" s="37">
        <v>1932</v>
      </c>
      <c r="F155" s="37">
        <v>1905</v>
      </c>
      <c r="G155" s="37">
        <v>1915</v>
      </c>
      <c r="H155" s="37">
        <v>1916</v>
      </c>
      <c r="I155" s="37">
        <v>1907</v>
      </c>
      <c r="J155" s="37">
        <v>1909</v>
      </c>
      <c r="K155" s="37">
        <v>1763</v>
      </c>
      <c r="L155" s="37">
        <v>1769</v>
      </c>
      <c r="M155" s="37">
        <v>1791</v>
      </c>
      <c r="N155" s="37">
        <v>1777</v>
      </c>
      <c r="O155" s="37">
        <v>1648</v>
      </c>
      <c r="P155" s="37">
        <v>1726</v>
      </c>
      <c r="Q155" s="37">
        <v>1718</v>
      </c>
      <c r="R155" s="37">
        <v>1650</v>
      </c>
      <c r="S155" s="37">
        <v>1647</v>
      </c>
      <c r="T155" s="37">
        <v>1642</v>
      </c>
      <c r="U155" s="37">
        <v>1673</v>
      </c>
      <c r="V155" s="37">
        <v>1780</v>
      </c>
      <c r="W155" s="37">
        <v>1840</v>
      </c>
      <c r="X155" s="37">
        <v>1801</v>
      </c>
      <c r="Y155" s="37">
        <v>1804</v>
      </c>
      <c r="Z155" s="37">
        <v>1755</v>
      </c>
      <c r="AA155" s="37">
        <v>1753</v>
      </c>
    </row>
    <row r="156" spans="1:27" ht="15.75">
      <c r="A156" s="36">
        <v>56</v>
      </c>
      <c r="B156" s="37">
        <v>1729</v>
      </c>
      <c r="C156" s="37">
        <v>1763</v>
      </c>
      <c r="D156" s="37">
        <v>1793</v>
      </c>
      <c r="E156" s="37">
        <v>1889</v>
      </c>
      <c r="F156" s="37">
        <v>1922</v>
      </c>
      <c r="G156" s="37">
        <v>1896</v>
      </c>
      <c r="H156" s="37">
        <v>1907</v>
      </c>
      <c r="I156" s="37">
        <v>1908</v>
      </c>
      <c r="J156" s="37">
        <v>1901</v>
      </c>
      <c r="K156" s="37">
        <v>1903</v>
      </c>
      <c r="L156" s="37">
        <v>1757</v>
      </c>
      <c r="M156" s="37">
        <v>1763</v>
      </c>
      <c r="N156" s="37">
        <v>1786</v>
      </c>
      <c r="O156" s="37">
        <v>1771</v>
      </c>
      <c r="P156" s="37">
        <v>1643</v>
      </c>
      <c r="Q156" s="37">
        <v>1720</v>
      </c>
      <c r="R156" s="37">
        <v>1711</v>
      </c>
      <c r="S156" s="37">
        <v>1644</v>
      </c>
      <c r="T156" s="37">
        <v>1641</v>
      </c>
      <c r="U156" s="37">
        <v>1634</v>
      </c>
      <c r="V156" s="37">
        <v>1665</v>
      </c>
      <c r="W156" s="37">
        <v>1772</v>
      </c>
      <c r="X156" s="37">
        <v>1832</v>
      </c>
      <c r="Y156" s="37">
        <v>1794</v>
      </c>
      <c r="Z156" s="37">
        <v>1796</v>
      </c>
      <c r="AA156" s="37">
        <v>1749</v>
      </c>
    </row>
    <row r="157" spans="1:27" ht="15.75">
      <c r="A157" s="36">
        <v>57</v>
      </c>
      <c r="B157" s="37">
        <v>1709</v>
      </c>
      <c r="C157" s="37">
        <v>1716</v>
      </c>
      <c r="D157" s="37">
        <v>1750</v>
      </c>
      <c r="E157" s="37">
        <v>1781</v>
      </c>
      <c r="F157" s="37">
        <v>1875</v>
      </c>
      <c r="G157" s="37">
        <v>1908</v>
      </c>
      <c r="H157" s="37">
        <v>1883</v>
      </c>
      <c r="I157" s="37">
        <v>1894</v>
      </c>
      <c r="J157" s="37">
        <v>1897</v>
      </c>
      <c r="K157" s="37">
        <v>1888</v>
      </c>
      <c r="L157" s="37">
        <v>1890</v>
      </c>
      <c r="M157" s="37">
        <v>1748</v>
      </c>
      <c r="N157" s="37">
        <v>1754</v>
      </c>
      <c r="O157" s="37">
        <v>1774</v>
      </c>
      <c r="P157" s="37">
        <v>1761</v>
      </c>
      <c r="Q157" s="37">
        <v>1636</v>
      </c>
      <c r="R157" s="37">
        <v>1709</v>
      </c>
      <c r="S157" s="37">
        <v>1701</v>
      </c>
      <c r="T157" s="37">
        <v>1633</v>
      </c>
      <c r="U157" s="37">
        <v>1630</v>
      </c>
      <c r="V157" s="37">
        <v>1625</v>
      </c>
      <c r="W157" s="37">
        <v>1655</v>
      </c>
      <c r="X157" s="37">
        <v>1761</v>
      </c>
      <c r="Y157" s="37">
        <v>1820</v>
      </c>
      <c r="Z157" s="37">
        <v>1783</v>
      </c>
      <c r="AA157" s="37">
        <v>1784</v>
      </c>
    </row>
    <row r="158" spans="1:27" ht="15.75">
      <c r="A158" s="36">
        <v>58</v>
      </c>
      <c r="B158" s="37">
        <v>1542</v>
      </c>
      <c r="C158" s="37">
        <v>1696</v>
      </c>
      <c r="D158" s="37">
        <v>1704</v>
      </c>
      <c r="E158" s="37">
        <v>1739</v>
      </c>
      <c r="F158" s="37">
        <v>1770</v>
      </c>
      <c r="G158" s="37">
        <v>1861</v>
      </c>
      <c r="H158" s="37">
        <v>1895</v>
      </c>
      <c r="I158" s="37">
        <v>1870</v>
      </c>
      <c r="J158" s="37">
        <v>1882</v>
      </c>
      <c r="K158" s="37">
        <v>1886</v>
      </c>
      <c r="L158" s="37">
        <v>1875</v>
      </c>
      <c r="M158" s="37">
        <v>1877</v>
      </c>
      <c r="N158" s="37">
        <v>1739</v>
      </c>
      <c r="O158" s="37">
        <v>1744</v>
      </c>
      <c r="P158" s="37">
        <v>1766</v>
      </c>
      <c r="Q158" s="37">
        <v>1751</v>
      </c>
      <c r="R158" s="37">
        <v>1629</v>
      </c>
      <c r="S158" s="37">
        <v>1700</v>
      </c>
      <c r="T158" s="37">
        <v>1691</v>
      </c>
      <c r="U158" s="37">
        <v>1623</v>
      </c>
      <c r="V158" s="37">
        <v>1621</v>
      </c>
      <c r="W158" s="37">
        <v>1616</v>
      </c>
      <c r="X158" s="37">
        <v>1646</v>
      </c>
      <c r="Y158" s="37">
        <v>1750</v>
      </c>
      <c r="Z158" s="37">
        <v>1811</v>
      </c>
      <c r="AA158" s="37">
        <v>1772</v>
      </c>
    </row>
    <row r="159" spans="1:27" ht="15.75">
      <c r="A159" s="36">
        <v>59</v>
      </c>
      <c r="B159" s="37">
        <v>1416</v>
      </c>
      <c r="C159" s="37">
        <v>1531</v>
      </c>
      <c r="D159" s="37">
        <v>1683</v>
      </c>
      <c r="E159" s="37">
        <v>1692</v>
      </c>
      <c r="F159" s="37">
        <v>1725</v>
      </c>
      <c r="G159" s="37">
        <v>1756</v>
      </c>
      <c r="H159" s="37">
        <v>1847</v>
      </c>
      <c r="I159" s="37">
        <v>1882</v>
      </c>
      <c r="J159" s="37">
        <v>1857</v>
      </c>
      <c r="K159" s="37">
        <v>1869</v>
      </c>
      <c r="L159" s="37">
        <v>1873</v>
      </c>
      <c r="M159" s="37">
        <v>1864</v>
      </c>
      <c r="N159" s="37">
        <v>1866</v>
      </c>
      <c r="O159" s="37">
        <v>1729</v>
      </c>
      <c r="P159" s="37">
        <v>1734</v>
      </c>
      <c r="Q159" s="37">
        <v>1753</v>
      </c>
      <c r="R159" s="37">
        <v>1741</v>
      </c>
      <c r="S159" s="37">
        <v>1620</v>
      </c>
      <c r="T159" s="37">
        <v>1690</v>
      </c>
      <c r="U159" s="37">
        <v>1679</v>
      </c>
      <c r="V159" s="37">
        <v>1614</v>
      </c>
      <c r="W159" s="37">
        <v>1611</v>
      </c>
      <c r="X159" s="37">
        <v>1605</v>
      </c>
      <c r="Y159" s="37">
        <v>1636</v>
      </c>
      <c r="Z159" s="37">
        <v>1739</v>
      </c>
      <c r="AA159" s="37">
        <v>1799</v>
      </c>
    </row>
    <row r="160" spans="1:27" ht="15.75">
      <c r="A160" s="36">
        <v>60</v>
      </c>
      <c r="B160" s="37">
        <v>1381</v>
      </c>
      <c r="C160" s="37">
        <v>1396</v>
      </c>
      <c r="D160" s="37">
        <v>1515</v>
      </c>
      <c r="E160" s="37">
        <v>1664</v>
      </c>
      <c r="F160" s="37">
        <v>1672</v>
      </c>
      <c r="G160" s="37">
        <v>1706</v>
      </c>
      <c r="H160" s="37">
        <v>1737</v>
      </c>
      <c r="I160" s="37">
        <v>1827</v>
      </c>
      <c r="J160" s="37">
        <v>1859</v>
      </c>
      <c r="K160" s="37">
        <v>1836</v>
      </c>
      <c r="L160" s="37">
        <v>1849</v>
      </c>
      <c r="M160" s="37">
        <v>1854</v>
      </c>
      <c r="N160" s="37">
        <v>1843</v>
      </c>
      <c r="O160" s="37">
        <v>1845</v>
      </c>
      <c r="P160" s="37">
        <v>1712</v>
      </c>
      <c r="Q160" s="37">
        <v>1717</v>
      </c>
      <c r="R160" s="37">
        <v>1736</v>
      </c>
      <c r="S160" s="37">
        <v>1723</v>
      </c>
      <c r="T160" s="37">
        <v>1604</v>
      </c>
      <c r="U160" s="37">
        <v>1672</v>
      </c>
      <c r="V160" s="37">
        <v>1663</v>
      </c>
      <c r="W160" s="37">
        <v>1598</v>
      </c>
      <c r="X160" s="37">
        <v>1595</v>
      </c>
      <c r="Y160" s="37">
        <v>1589</v>
      </c>
      <c r="Z160" s="37">
        <v>1619</v>
      </c>
      <c r="AA160" s="37">
        <v>1722</v>
      </c>
    </row>
    <row r="161" spans="1:27" ht="15.75">
      <c r="A161" s="36">
        <v>61</v>
      </c>
      <c r="B161" s="37">
        <v>1337</v>
      </c>
      <c r="C161" s="37">
        <v>1365</v>
      </c>
      <c r="D161" s="37">
        <v>1384</v>
      </c>
      <c r="E161" s="37">
        <v>1502</v>
      </c>
      <c r="F161" s="37">
        <v>1648</v>
      </c>
      <c r="G161" s="37">
        <v>1658</v>
      </c>
      <c r="H161" s="37">
        <v>1692</v>
      </c>
      <c r="I161" s="37">
        <v>1722</v>
      </c>
      <c r="J161" s="37">
        <v>1811</v>
      </c>
      <c r="K161" s="37">
        <v>1844</v>
      </c>
      <c r="L161" s="37">
        <v>1822</v>
      </c>
      <c r="M161" s="37">
        <v>1835</v>
      </c>
      <c r="N161" s="37">
        <v>1841</v>
      </c>
      <c r="O161" s="37">
        <v>1829</v>
      </c>
      <c r="P161" s="37">
        <v>1831</v>
      </c>
      <c r="Q161" s="37">
        <v>1702</v>
      </c>
      <c r="R161" s="37">
        <v>1706</v>
      </c>
      <c r="S161" s="37">
        <v>1725</v>
      </c>
      <c r="T161" s="37">
        <v>1712</v>
      </c>
      <c r="U161" s="37">
        <v>1595</v>
      </c>
      <c r="V161" s="37">
        <v>1662</v>
      </c>
      <c r="W161" s="37">
        <v>1652</v>
      </c>
      <c r="X161" s="37">
        <v>1586</v>
      </c>
      <c r="Y161" s="37">
        <v>1583</v>
      </c>
      <c r="Z161" s="37">
        <v>1579</v>
      </c>
      <c r="AA161" s="37">
        <v>1607</v>
      </c>
    </row>
    <row r="162" spans="1:27" ht="15.75">
      <c r="A162" s="36">
        <v>62</v>
      </c>
      <c r="B162" s="37">
        <v>1240</v>
      </c>
      <c r="C162" s="37">
        <v>1317</v>
      </c>
      <c r="D162" s="37">
        <v>1352</v>
      </c>
      <c r="E162" s="37">
        <v>1370</v>
      </c>
      <c r="F162" s="37">
        <v>1487</v>
      </c>
      <c r="G162" s="37">
        <v>1632</v>
      </c>
      <c r="H162" s="37">
        <v>1642</v>
      </c>
      <c r="I162" s="37">
        <v>1674</v>
      </c>
      <c r="J162" s="37">
        <v>1705</v>
      </c>
      <c r="K162" s="37">
        <v>1793</v>
      </c>
      <c r="L162" s="37">
        <v>1826</v>
      </c>
      <c r="M162" s="37">
        <v>1803</v>
      </c>
      <c r="N162" s="37">
        <v>1818</v>
      </c>
      <c r="O162" s="37">
        <v>1822</v>
      </c>
      <c r="P162" s="37">
        <v>1813</v>
      </c>
      <c r="Q162" s="37">
        <v>1815</v>
      </c>
      <c r="R162" s="37">
        <v>1687</v>
      </c>
      <c r="S162" s="37">
        <v>1691</v>
      </c>
      <c r="T162" s="37">
        <v>1710</v>
      </c>
      <c r="U162" s="37">
        <v>1697</v>
      </c>
      <c r="V162" s="37">
        <v>1582</v>
      </c>
      <c r="W162" s="37">
        <v>1647</v>
      </c>
      <c r="X162" s="37">
        <v>1639</v>
      </c>
      <c r="Y162" s="37">
        <v>1573</v>
      </c>
      <c r="Z162" s="37">
        <v>1571</v>
      </c>
      <c r="AA162" s="37">
        <v>1566</v>
      </c>
    </row>
    <row r="163" spans="1:27" ht="15.75">
      <c r="A163" s="36">
        <v>63</v>
      </c>
      <c r="B163" s="37">
        <v>1246</v>
      </c>
      <c r="C163" s="37">
        <v>1218</v>
      </c>
      <c r="D163" s="37">
        <v>1301</v>
      </c>
      <c r="E163" s="37">
        <v>1332</v>
      </c>
      <c r="F163" s="37">
        <v>1352</v>
      </c>
      <c r="G163" s="37">
        <v>1467</v>
      </c>
      <c r="H163" s="37">
        <v>1608</v>
      </c>
      <c r="I163" s="37">
        <v>1620</v>
      </c>
      <c r="J163" s="37">
        <v>1652</v>
      </c>
      <c r="K163" s="37">
        <v>1683</v>
      </c>
      <c r="L163" s="37">
        <v>1770</v>
      </c>
      <c r="M163" s="37">
        <v>1802</v>
      </c>
      <c r="N163" s="37">
        <v>1781</v>
      </c>
      <c r="O163" s="37">
        <v>1795</v>
      </c>
      <c r="P163" s="37">
        <v>1800</v>
      </c>
      <c r="Q163" s="37">
        <v>1790</v>
      </c>
      <c r="R163" s="37">
        <v>1793</v>
      </c>
      <c r="S163" s="37">
        <v>1667</v>
      </c>
      <c r="T163" s="37">
        <v>1672</v>
      </c>
      <c r="U163" s="37">
        <v>1690</v>
      </c>
      <c r="V163" s="37">
        <v>1679</v>
      </c>
      <c r="W163" s="37">
        <v>1565</v>
      </c>
      <c r="X163" s="37">
        <v>1629</v>
      </c>
      <c r="Y163" s="37">
        <v>1619</v>
      </c>
      <c r="Z163" s="37">
        <v>1556</v>
      </c>
      <c r="AA163" s="37">
        <v>1552</v>
      </c>
    </row>
    <row r="164" spans="1:27" ht="15.75">
      <c r="A164" s="36">
        <v>64</v>
      </c>
      <c r="B164" s="37">
        <v>1243</v>
      </c>
      <c r="C164" s="37">
        <v>1225</v>
      </c>
      <c r="D164" s="37">
        <v>1203</v>
      </c>
      <c r="E164" s="37">
        <v>1285</v>
      </c>
      <c r="F164" s="37">
        <v>1316</v>
      </c>
      <c r="G164" s="37">
        <v>1335</v>
      </c>
      <c r="H164" s="37">
        <v>1448</v>
      </c>
      <c r="I164" s="37">
        <v>1589</v>
      </c>
      <c r="J164" s="37">
        <v>1600</v>
      </c>
      <c r="K164" s="37">
        <v>1631</v>
      </c>
      <c r="L164" s="37">
        <v>1664</v>
      </c>
      <c r="M164" s="37">
        <v>1750</v>
      </c>
      <c r="N164" s="37">
        <v>1782</v>
      </c>
      <c r="O164" s="37">
        <v>1760</v>
      </c>
      <c r="P164" s="37">
        <v>1776</v>
      </c>
      <c r="Q164" s="37">
        <v>1783</v>
      </c>
      <c r="R164" s="37">
        <v>1772</v>
      </c>
      <c r="S164" s="37">
        <v>1774</v>
      </c>
      <c r="T164" s="37">
        <v>1651</v>
      </c>
      <c r="U164" s="37">
        <v>1655</v>
      </c>
      <c r="V164" s="37">
        <v>1673</v>
      </c>
      <c r="W164" s="37">
        <v>1662</v>
      </c>
      <c r="X164" s="37">
        <v>1550</v>
      </c>
      <c r="Y164" s="37">
        <v>1614</v>
      </c>
      <c r="Z164" s="37">
        <v>1603</v>
      </c>
      <c r="AA164" s="37">
        <v>1540</v>
      </c>
    </row>
    <row r="165" spans="1:27" ht="15.75">
      <c r="A165" s="36">
        <v>65</v>
      </c>
      <c r="B165" s="37">
        <v>1166</v>
      </c>
      <c r="C165" s="37">
        <v>1226</v>
      </c>
      <c r="D165" s="37">
        <v>1211</v>
      </c>
      <c r="E165" s="37">
        <v>1189</v>
      </c>
      <c r="F165" s="37">
        <v>1270</v>
      </c>
      <c r="G165" s="37">
        <v>1301</v>
      </c>
      <c r="H165" s="37">
        <v>1321</v>
      </c>
      <c r="I165" s="37">
        <v>1431</v>
      </c>
      <c r="J165" s="37">
        <v>1569</v>
      </c>
      <c r="K165" s="37">
        <v>1582</v>
      </c>
      <c r="L165" s="37">
        <v>1614</v>
      </c>
      <c r="M165" s="37">
        <v>1645</v>
      </c>
      <c r="N165" s="37">
        <v>1729</v>
      </c>
      <c r="O165" s="37">
        <v>1762</v>
      </c>
      <c r="P165" s="37">
        <v>1742</v>
      </c>
      <c r="Q165" s="37">
        <v>1757</v>
      </c>
      <c r="R165" s="37">
        <v>1765</v>
      </c>
      <c r="S165" s="37">
        <v>1753</v>
      </c>
      <c r="T165" s="37">
        <v>1756</v>
      </c>
      <c r="U165" s="37">
        <v>1637</v>
      </c>
      <c r="V165" s="37">
        <v>1640</v>
      </c>
      <c r="W165" s="37">
        <v>1659</v>
      </c>
      <c r="X165" s="37">
        <v>1647</v>
      </c>
      <c r="Y165" s="37">
        <v>1537</v>
      </c>
      <c r="Z165" s="37">
        <v>1598</v>
      </c>
      <c r="AA165" s="37">
        <v>1587</v>
      </c>
    </row>
    <row r="166" spans="1:27" ht="15.75">
      <c r="A166" s="36">
        <v>66</v>
      </c>
      <c r="B166" s="37">
        <v>1222</v>
      </c>
      <c r="C166" s="37">
        <v>1148</v>
      </c>
      <c r="D166" s="37">
        <v>1208</v>
      </c>
      <c r="E166" s="37">
        <v>1193</v>
      </c>
      <c r="F166" s="37">
        <v>1172</v>
      </c>
      <c r="G166" s="37">
        <v>1251</v>
      </c>
      <c r="H166" s="37">
        <v>1282</v>
      </c>
      <c r="I166" s="37">
        <v>1302</v>
      </c>
      <c r="J166" s="37">
        <v>1412</v>
      </c>
      <c r="K166" s="37">
        <v>1546</v>
      </c>
      <c r="L166" s="37">
        <v>1559</v>
      </c>
      <c r="M166" s="37">
        <v>1589</v>
      </c>
      <c r="N166" s="37">
        <v>1620</v>
      </c>
      <c r="O166" s="37">
        <v>1706</v>
      </c>
      <c r="P166" s="37">
        <v>1737</v>
      </c>
      <c r="Q166" s="37">
        <v>1718</v>
      </c>
      <c r="R166" s="37">
        <v>1734</v>
      </c>
      <c r="S166" s="37">
        <v>1742</v>
      </c>
      <c r="T166" s="37">
        <v>1731</v>
      </c>
      <c r="U166" s="37">
        <v>1733</v>
      </c>
      <c r="V166" s="37">
        <v>1617</v>
      </c>
      <c r="W166" s="37">
        <v>1620</v>
      </c>
      <c r="X166" s="37">
        <v>1638</v>
      </c>
      <c r="Y166" s="37">
        <v>1626</v>
      </c>
      <c r="Z166" s="37">
        <v>1518</v>
      </c>
      <c r="AA166" s="37">
        <v>1579</v>
      </c>
    </row>
    <row r="167" spans="1:27" ht="15.75">
      <c r="A167" s="36">
        <v>67</v>
      </c>
      <c r="B167" s="37">
        <v>1284</v>
      </c>
      <c r="C167" s="37">
        <v>1206</v>
      </c>
      <c r="D167" s="37">
        <v>1134</v>
      </c>
      <c r="E167" s="37">
        <v>1193</v>
      </c>
      <c r="F167" s="37">
        <v>1180</v>
      </c>
      <c r="G167" s="37">
        <v>1160</v>
      </c>
      <c r="H167" s="37">
        <v>1237</v>
      </c>
      <c r="I167" s="37">
        <v>1266</v>
      </c>
      <c r="J167" s="37">
        <v>1285</v>
      </c>
      <c r="K167" s="37">
        <v>1395</v>
      </c>
      <c r="L167" s="37">
        <v>1528</v>
      </c>
      <c r="M167" s="37">
        <v>1540</v>
      </c>
      <c r="N167" s="37">
        <v>1570</v>
      </c>
      <c r="O167" s="37">
        <v>1602</v>
      </c>
      <c r="P167" s="37">
        <v>1684</v>
      </c>
      <c r="Q167" s="37">
        <v>1717</v>
      </c>
      <c r="R167" s="37">
        <v>1699</v>
      </c>
      <c r="S167" s="37">
        <v>1714</v>
      </c>
      <c r="T167" s="37">
        <v>1723</v>
      </c>
      <c r="U167" s="37">
        <v>1712</v>
      </c>
      <c r="V167" s="37">
        <v>1716</v>
      </c>
      <c r="W167" s="37">
        <v>1601</v>
      </c>
      <c r="X167" s="37">
        <v>1605</v>
      </c>
      <c r="Y167" s="37">
        <v>1622</v>
      </c>
      <c r="Z167" s="37">
        <v>1611</v>
      </c>
      <c r="AA167" s="37">
        <v>1505</v>
      </c>
    </row>
    <row r="168" spans="1:27" ht="15.75">
      <c r="A168" s="36">
        <v>68</v>
      </c>
      <c r="B168" s="37">
        <v>1162</v>
      </c>
      <c r="C168" s="37">
        <v>1270</v>
      </c>
      <c r="D168" s="37">
        <v>1196</v>
      </c>
      <c r="E168" s="37">
        <v>1126</v>
      </c>
      <c r="F168" s="37">
        <v>1185</v>
      </c>
      <c r="G168" s="37">
        <v>1171</v>
      </c>
      <c r="H168" s="37">
        <v>1152</v>
      </c>
      <c r="I168" s="37">
        <v>1227</v>
      </c>
      <c r="J168" s="37">
        <v>1257</v>
      </c>
      <c r="K168" s="37">
        <v>1276</v>
      </c>
      <c r="L168" s="37">
        <v>1384</v>
      </c>
      <c r="M168" s="37">
        <v>1515</v>
      </c>
      <c r="N168" s="37">
        <v>1528</v>
      </c>
      <c r="O168" s="37">
        <v>1558</v>
      </c>
      <c r="P168" s="37">
        <v>1590</v>
      </c>
      <c r="Q168" s="37">
        <v>1672</v>
      </c>
      <c r="R168" s="37">
        <v>1705</v>
      </c>
      <c r="S168" s="37">
        <v>1686</v>
      </c>
      <c r="T168" s="37">
        <v>1703</v>
      </c>
      <c r="U168" s="37">
        <v>1712</v>
      </c>
      <c r="V168" s="37">
        <v>1701</v>
      </c>
      <c r="W168" s="37">
        <v>1705</v>
      </c>
      <c r="X168" s="37">
        <v>1592</v>
      </c>
      <c r="Y168" s="37">
        <v>1596</v>
      </c>
      <c r="Z168" s="37">
        <v>1613</v>
      </c>
      <c r="AA168" s="37">
        <v>1603</v>
      </c>
    </row>
    <row r="169" spans="1:27" ht="15.75">
      <c r="A169" s="36">
        <v>69</v>
      </c>
      <c r="B169" s="37">
        <v>1149</v>
      </c>
      <c r="C169" s="37">
        <v>1139</v>
      </c>
      <c r="D169" s="37">
        <v>1251</v>
      </c>
      <c r="E169" s="37">
        <v>1179</v>
      </c>
      <c r="F169" s="37">
        <v>1110</v>
      </c>
      <c r="G169" s="37">
        <v>1167</v>
      </c>
      <c r="H169" s="37">
        <v>1153</v>
      </c>
      <c r="I169" s="37">
        <v>1134</v>
      </c>
      <c r="J169" s="37">
        <v>1209</v>
      </c>
      <c r="K169" s="37">
        <v>1240</v>
      </c>
      <c r="L169" s="37">
        <v>1258</v>
      </c>
      <c r="M169" s="37">
        <v>1365</v>
      </c>
      <c r="N169" s="37">
        <v>1494</v>
      </c>
      <c r="O169" s="37">
        <v>1505</v>
      </c>
      <c r="P169" s="37">
        <v>1536</v>
      </c>
      <c r="Q169" s="37">
        <v>1568</v>
      </c>
      <c r="R169" s="37">
        <v>1649</v>
      </c>
      <c r="S169" s="37">
        <v>1681</v>
      </c>
      <c r="T169" s="37">
        <v>1664</v>
      </c>
      <c r="U169" s="37">
        <v>1682</v>
      </c>
      <c r="V169" s="37">
        <v>1691</v>
      </c>
      <c r="W169" s="37">
        <v>1681</v>
      </c>
      <c r="X169" s="37">
        <v>1683</v>
      </c>
      <c r="Y169" s="37">
        <v>1574</v>
      </c>
      <c r="Z169" s="37">
        <v>1578</v>
      </c>
      <c r="AA169" s="37">
        <v>1594</v>
      </c>
    </row>
    <row r="170" spans="1:27" ht="15.75">
      <c r="A170" s="36">
        <v>70</v>
      </c>
      <c r="B170" s="37">
        <v>1202</v>
      </c>
      <c r="C170" s="37">
        <v>1129</v>
      </c>
      <c r="D170" s="37">
        <v>1126</v>
      </c>
      <c r="E170" s="37">
        <v>1237</v>
      </c>
      <c r="F170" s="37">
        <v>1167</v>
      </c>
      <c r="G170" s="37">
        <v>1100</v>
      </c>
      <c r="H170" s="37">
        <v>1155</v>
      </c>
      <c r="I170" s="37">
        <v>1141</v>
      </c>
      <c r="J170" s="37">
        <v>1123</v>
      </c>
      <c r="K170" s="37">
        <v>1198</v>
      </c>
      <c r="L170" s="37">
        <v>1227</v>
      </c>
      <c r="M170" s="37">
        <v>1245</v>
      </c>
      <c r="N170" s="37">
        <v>1349</v>
      </c>
      <c r="O170" s="37">
        <v>1477</v>
      </c>
      <c r="P170" s="37">
        <v>1491</v>
      </c>
      <c r="Q170" s="37">
        <v>1520</v>
      </c>
      <c r="R170" s="37">
        <v>1553</v>
      </c>
      <c r="S170" s="37">
        <v>1634</v>
      </c>
      <c r="T170" s="37">
        <v>1666</v>
      </c>
      <c r="U170" s="37">
        <v>1649</v>
      </c>
      <c r="V170" s="37">
        <v>1666</v>
      </c>
      <c r="W170" s="37">
        <v>1677</v>
      </c>
      <c r="X170" s="37">
        <v>1665</v>
      </c>
      <c r="Y170" s="37">
        <v>1669</v>
      </c>
      <c r="Z170" s="37">
        <v>1562</v>
      </c>
      <c r="AA170" s="37">
        <v>1565</v>
      </c>
    </row>
    <row r="171" spans="1:27" ht="15.75">
      <c r="A171" s="36">
        <v>71</v>
      </c>
      <c r="B171" s="37">
        <v>1205</v>
      </c>
      <c r="C171" s="37">
        <v>1175</v>
      </c>
      <c r="D171" s="37">
        <v>1111</v>
      </c>
      <c r="E171" s="37">
        <v>1108</v>
      </c>
      <c r="F171" s="37">
        <v>1217</v>
      </c>
      <c r="G171" s="37">
        <v>1148</v>
      </c>
      <c r="H171" s="37">
        <v>1084</v>
      </c>
      <c r="I171" s="37">
        <v>1137</v>
      </c>
      <c r="J171" s="37">
        <v>1124</v>
      </c>
      <c r="K171" s="37">
        <v>1107</v>
      </c>
      <c r="L171" s="37">
        <v>1179</v>
      </c>
      <c r="M171" s="37">
        <v>1208</v>
      </c>
      <c r="N171" s="37">
        <v>1228</v>
      </c>
      <c r="O171" s="37">
        <v>1330</v>
      </c>
      <c r="P171" s="37">
        <v>1455</v>
      </c>
      <c r="Q171" s="37">
        <v>1469</v>
      </c>
      <c r="R171" s="37">
        <v>1500</v>
      </c>
      <c r="S171" s="37">
        <v>1531</v>
      </c>
      <c r="T171" s="37">
        <v>1610</v>
      </c>
      <c r="U171" s="37">
        <v>1643</v>
      </c>
      <c r="V171" s="37">
        <v>1628</v>
      </c>
      <c r="W171" s="37">
        <v>1646</v>
      </c>
      <c r="X171" s="37">
        <v>1656</v>
      </c>
      <c r="Y171" s="37">
        <v>1644</v>
      </c>
      <c r="Z171" s="37">
        <v>1649</v>
      </c>
      <c r="AA171" s="37">
        <v>1543</v>
      </c>
    </row>
    <row r="172" spans="1:27" ht="15.75">
      <c r="A172" s="36">
        <v>72</v>
      </c>
      <c r="B172" s="37">
        <v>1088</v>
      </c>
      <c r="C172" s="37">
        <v>1176</v>
      </c>
      <c r="D172" s="37">
        <v>1153</v>
      </c>
      <c r="E172" s="37">
        <v>1092</v>
      </c>
      <c r="F172" s="37">
        <v>1088</v>
      </c>
      <c r="G172" s="37">
        <v>1197</v>
      </c>
      <c r="H172" s="37">
        <v>1131</v>
      </c>
      <c r="I172" s="37">
        <v>1067</v>
      </c>
      <c r="J172" s="37">
        <v>1119</v>
      </c>
      <c r="K172" s="37">
        <v>1107</v>
      </c>
      <c r="L172" s="37">
        <v>1090</v>
      </c>
      <c r="M172" s="37">
        <v>1162</v>
      </c>
      <c r="N172" s="37">
        <v>1190</v>
      </c>
      <c r="O172" s="37">
        <v>1209</v>
      </c>
      <c r="P172" s="37">
        <v>1310</v>
      </c>
      <c r="Q172" s="37">
        <v>1433</v>
      </c>
      <c r="R172" s="37">
        <v>1447</v>
      </c>
      <c r="S172" s="37">
        <v>1478</v>
      </c>
      <c r="T172" s="37">
        <v>1509</v>
      </c>
      <c r="U172" s="37">
        <v>1588</v>
      </c>
      <c r="V172" s="37">
        <v>1619</v>
      </c>
      <c r="W172" s="37">
        <v>1605</v>
      </c>
      <c r="X172" s="37">
        <v>1624</v>
      </c>
      <c r="Y172" s="37">
        <v>1634</v>
      </c>
      <c r="Z172" s="37">
        <v>1624</v>
      </c>
      <c r="AA172" s="37">
        <v>1628</v>
      </c>
    </row>
    <row r="173" spans="1:27" ht="15.75">
      <c r="A173" s="36">
        <v>73</v>
      </c>
      <c r="B173" s="37">
        <v>929</v>
      </c>
      <c r="C173" s="37">
        <v>1058</v>
      </c>
      <c r="D173" s="37">
        <v>1151</v>
      </c>
      <c r="E173" s="37">
        <v>1129</v>
      </c>
      <c r="F173" s="37">
        <v>1070</v>
      </c>
      <c r="G173" s="37">
        <v>1068</v>
      </c>
      <c r="H173" s="37">
        <v>1174</v>
      </c>
      <c r="I173" s="37">
        <v>1109</v>
      </c>
      <c r="J173" s="37">
        <v>1047</v>
      </c>
      <c r="K173" s="37">
        <v>1100</v>
      </c>
      <c r="L173" s="37">
        <v>1088</v>
      </c>
      <c r="M173" s="37">
        <v>1070</v>
      </c>
      <c r="N173" s="37">
        <v>1141</v>
      </c>
      <c r="O173" s="37">
        <v>1168</v>
      </c>
      <c r="P173" s="37">
        <v>1188</v>
      </c>
      <c r="Q173" s="37">
        <v>1288</v>
      </c>
      <c r="R173" s="37">
        <v>1408</v>
      </c>
      <c r="S173" s="37">
        <v>1423</v>
      </c>
      <c r="T173" s="37">
        <v>1452</v>
      </c>
      <c r="U173" s="37">
        <v>1483</v>
      </c>
      <c r="V173" s="37">
        <v>1562</v>
      </c>
      <c r="W173" s="37">
        <v>1593</v>
      </c>
      <c r="X173" s="37">
        <v>1579</v>
      </c>
      <c r="Y173" s="37">
        <v>1597</v>
      </c>
      <c r="Z173" s="37">
        <v>1608</v>
      </c>
      <c r="AA173" s="37">
        <v>1599</v>
      </c>
    </row>
    <row r="174" spans="1:27" ht="15.75">
      <c r="A174" s="36">
        <v>74</v>
      </c>
      <c r="B174" s="37">
        <v>961</v>
      </c>
      <c r="C174" s="37">
        <v>903</v>
      </c>
      <c r="D174" s="37">
        <v>1035</v>
      </c>
      <c r="E174" s="37">
        <v>1126</v>
      </c>
      <c r="F174" s="37">
        <v>1108</v>
      </c>
      <c r="G174" s="37">
        <v>1051</v>
      </c>
      <c r="H174" s="37">
        <v>1048</v>
      </c>
      <c r="I174" s="37">
        <v>1153</v>
      </c>
      <c r="J174" s="37">
        <v>1091</v>
      </c>
      <c r="K174" s="37">
        <v>1030</v>
      </c>
      <c r="L174" s="37">
        <v>1082</v>
      </c>
      <c r="M174" s="37">
        <v>1070</v>
      </c>
      <c r="N174" s="37">
        <v>1052</v>
      </c>
      <c r="O174" s="37">
        <v>1123</v>
      </c>
      <c r="P174" s="37">
        <v>1150</v>
      </c>
      <c r="Q174" s="37">
        <v>1169</v>
      </c>
      <c r="R174" s="37">
        <v>1267</v>
      </c>
      <c r="S174" s="37">
        <v>1385</v>
      </c>
      <c r="T174" s="37">
        <v>1401</v>
      </c>
      <c r="U174" s="37">
        <v>1430</v>
      </c>
      <c r="V174" s="37">
        <v>1460</v>
      </c>
      <c r="W174" s="37">
        <v>1537</v>
      </c>
      <c r="X174" s="37">
        <v>1570</v>
      </c>
      <c r="Y174" s="37">
        <v>1556</v>
      </c>
      <c r="Z174" s="37">
        <v>1575</v>
      </c>
      <c r="AA174" s="37">
        <v>1587</v>
      </c>
    </row>
    <row r="175" spans="1:27" ht="15.75">
      <c r="A175" s="36">
        <v>75</v>
      </c>
      <c r="B175" s="37">
        <v>1003</v>
      </c>
      <c r="C175" s="37">
        <v>937</v>
      </c>
      <c r="D175" s="37">
        <v>881</v>
      </c>
      <c r="E175" s="37">
        <v>1010</v>
      </c>
      <c r="F175" s="37">
        <v>1101</v>
      </c>
      <c r="G175" s="37">
        <v>1082</v>
      </c>
      <c r="H175" s="37">
        <v>1028</v>
      </c>
      <c r="I175" s="37">
        <v>1027</v>
      </c>
      <c r="J175" s="37">
        <v>1128</v>
      </c>
      <c r="K175" s="37">
        <v>1068</v>
      </c>
      <c r="L175" s="37">
        <v>1011</v>
      </c>
      <c r="M175" s="37">
        <v>1059</v>
      </c>
      <c r="N175" s="37">
        <v>1049</v>
      </c>
      <c r="O175" s="37">
        <v>1032</v>
      </c>
      <c r="P175" s="37">
        <v>1101</v>
      </c>
      <c r="Q175" s="37">
        <v>1127</v>
      </c>
      <c r="R175" s="37">
        <v>1147</v>
      </c>
      <c r="S175" s="37">
        <v>1241</v>
      </c>
      <c r="T175" s="37">
        <v>1358</v>
      </c>
      <c r="U175" s="37">
        <v>1374</v>
      </c>
      <c r="V175" s="37">
        <v>1403</v>
      </c>
      <c r="W175" s="37">
        <v>1434</v>
      </c>
      <c r="X175" s="37">
        <v>1510</v>
      </c>
      <c r="Y175" s="37">
        <v>1540</v>
      </c>
      <c r="Z175" s="37">
        <v>1528</v>
      </c>
      <c r="AA175" s="37">
        <v>1548</v>
      </c>
    </row>
    <row r="176" spans="1:27" ht="15.75">
      <c r="A176" s="36">
        <v>76</v>
      </c>
      <c r="B176" s="37">
        <v>1029</v>
      </c>
      <c r="C176" s="37">
        <v>972</v>
      </c>
      <c r="D176" s="37">
        <v>909</v>
      </c>
      <c r="E176" s="37">
        <v>857</v>
      </c>
      <c r="F176" s="37">
        <v>981</v>
      </c>
      <c r="G176" s="37">
        <v>1070</v>
      </c>
      <c r="H176" s="37">
        <v>1054</v>
      </c>
      <c r="I176" s="37">
        <v>1002</v>
      </c>
      <c r="J176" s="37">
        <v>1000</v>
      </c>
      <c r="K176" s="37">
        <v>1100</v>
      </c>
      <c r="L176" s="37">
        <v>1043</v>
      </c>
      <c r="M176" s="37">
        <v>986</v>
      </c>
      <c r="N176" s="37">
        <v>1034</v>
      </c>
      <c r="O176" s="37">
        <v>1023</v>
      </c>
      <c r="P176" s="37">
        <v>1008</v>
      </c>
      <c r="Q176" s="37">
        <v>1075</v>
      </c>
      <c r="R176" s="37">
        <v>1100</v>
      </c>
      <c r="S176" s="37">
        <v>1120</v>
      </c>
      <c r="T176" s="37">
        <v>1214</v>
      </c>
      <c r="U176" s="37">
        <v>1327</v>
      </c>
      <c r="V176" s="37">
        <v>1343</v>
      </c>
      <c r="W176" s="37">
        <v>1372</v>
      </c>
      <c r="X176" s="37">
        <v>1403</v>
      </c>
      <c r="Y176" s="37">
        <v>1477</v>
      </c>
      <c r="Z176" s="37">
        <v>1509</v>
      </c>
      <c r="AA176" s="37">
        <v>1497</v>
      </c>
    </row>
    <row r="177" spans="1:27" ht="15.75">
      <c r="A177" s="36">
        <v>77</v>
      </c>
      <c r="B177" s="37">
        <v>986</v>
      </c>
      <c r="C177" s="37">
        <v>992</v>
      </c>
      <c r="D177" s="37">
        <v>939</v>
      </c>
      <c r="E177" s="37">
        <v>880</v>
      </c>
      <c r="F177" s="37">
        <v>830</v>
      </c>
      <c r="G177" s="37">
        <v>951</v>
      </c>
      <c r="H177" s="37">
        <v>1039</v>
      </c>
      <c r="I177" s="37">
        <v>1024</v>
      </c>
      <c r="J177" s="37">
        <v>974</v>
      </c>
      <c r="K177" s="37">
        <v>972</v>
      </c>
      <c r="L177" s="37">
        <v>1070</v>
      </c>
      <c r="M177" s="37">
        <v>1015</v>
      </c>
      <c r="N177" s="37">
        <v>961</v>
      </c>
      <c r="O177" s="37">
        <v>1007</v>
      </c>
      <c r="P177" s="37">
        <v>998</v>
      </c>
      <c r="Q177" s="37">
        <v>984</v>
      </c>
      <c r="R177" s="37">
        <v>1048</v>
      </c>
      <c r="S177" s="37">
        <v>1074</v>
      </c>
      <c r="T177" s="37">
        <v>1093</v>
      </c>
      <c r="U177" s="37">
        <v>1184</v>
      </c>
      <c r="V177" s="37">
        <v>1294</v>
      </c>
      <c r="W177" s="37">
        <v>1312</v>
      </c>
      <c r="X177" s="37">
        <v>1339</v>
      </c>
      <c r="Y177" s="37">
        <v>1371</v>
      </c>
      <c r="Z177" s="37">
        <v>1444</v>
      </c>
      <c r="AA177" s="37">
        <v>1473</v>
      </c>
    </row>
    <row r="178" spans="1:27" ht="15.75">
      <c r="A178" s="36">
        <v>78</v>
      </c>
      <c r="B178" s="37">
        <v>940</v>
      </c>
      <c r="C178" s="37">
        <v>948</v>
      </c>
      <c r="D178" s="37">
        <v>956</v>
      </c>
      <c r="E178" s="37">
        <v>909</v>
      </c>
      <c r="F178" s="37">
        <v>851</v>
      </c>
      <c r="G178" s="37">
        <v>806</v>
      </c>
      <c r="H178" s="37">
        <v>923</v>
      </c>
      <c r="I178" s="37">
        <v>1008</v>
      </c>
      <c r="J178" s="37">
        <v>994</v>
      </c>
      <c r="K178" s="37">
        <v>947</v>
      </c>
      <c r="L178" s="37">
        <v>946</v>
      </c>
      <c r="M178" s="37">
        <v>1042</v>
      </c>
      <c r="N178" s="37">
        <v>988</v>
      </c>
      <c r="O178" s="37">
        <v>938</v>
      </c>
      <c r="P178" s="37">
        <v>983</v>
      </c>
      <c r="Q178" s="37">
        <v>972</v>
      </c>
      <c r="R178" s="37">
        <v>959</v>
      </c>
      <c r="S178" s="37">
        <v>1022</v>
      </c>
      <c r="T178" s="37">
        <v>1046</v>
      </c>
      <c r="U178" s="37">
        <v>1066</v>
      </c>
      <c r="V178" s="37">
        <v>1155</v>
      </c>
      <c r="W178" s="37">
        <v>1263</v>
      </c>
      <c r="X178" s="37">
        <v>1280</v>
      </c>
      <c r="Y178" s="37">
        <v>1308</v>
      </c>
      <c r="Z178" s="37">
        <v>1338</v>
      </c>
      <c r="AA178" s="37">
        <v>1410</v>
      </c>
    </row>
    <row r="179" spans="1:27" ht="15.75">
      <c r="A179" s="36">
        <v>79</v>
      </c>
      <c r="B179" s="37">
        <v>908</v>
      </c>
      <c r="C179" s="37">
        <v>903</v>
      </c>
      <c r="D179" s="37">
        <v>913</v>
      </c>
      <c r="E179" s="37">
        <v>922</v>
      </c>
      <c r="F179" s="37">
        <v>877</v>
      </c>
      <c r="G179" s="37">
        <v>824</v>
      </c>
      <c r="H179" s="37">
        <v>780</v>
      </c>
      <c r="I179" s="37">
        <v>893</v>
      </c>
      <c r="J179" s="37">
        <v>977</v>
      </c>
      <c r="K179" s="37">
        <v>965</v>
      </c>
      <c r="L179" s="37">
        <v>922</v>
      </c>
      <c r="M179" s="37">
        <v>920</v>
      </c>
      <c r="N179" s="37">
        <v>1013</v>
      </c>
      <c r="O179" s="37">
        <v>962</v>
      </c>
      <c r="P179" s="37">
        <v>914</v>
      </c>
      <c r="Q179" s="37">
        <v>957</v>
      </c>
      <c r="R179" s="37">
        <v>948</v>
      </c>
      <c r="S179" s="37">
        <v>936</v>
      </c>
      <c r="T179" s="37">
        <v>996</v>
      </c>
      <c r="U179" s="37">
        <v>1022</v>
      </c>
      <c r="V179" s="37">
        <v>1040</v>
      </c>
      <c r="W179" s="37">
        <v>1127</v>
      </c>
      <c r="X179" s="37">
        <v>1232</v>
      </c>
      <c r="Y179" s="37">
        <v>1250</v>
      </c>
      <c r="Z179" s="37">
        <v>1277</v>
      </c>
      <c r="AA179" s="37">
        <v>1309</v>
      </c>
    </row>
    <row r="180" spans="1:27" ht="15.75">
      <c r="A180" s="36">
        <v>80</v>
      </c>
      <c r="B180" s="37">
        <v>836</v>
      </c>
      <c r="C180" s="37">
        <v>861</v>
      </c>
      <c r="D180" s="37">
        <v>863</v>
      </c>
      <c r="E180" s="37">
        <v>875</v>
      </c>
      <c r="F180" s="37">
        <v>884</v>
      </c>
      <c r="G180" s="37">
        <v>843</v>
      </c>
      <c r="H180" s="37">
        <v>792</v>
      </c>
      <c r="I180" s="37">
        <v>753</v>
      </c>
      <c r="J180" s="37">
        <v>863</v>
      </c>
      <c r="K180" s="37">
        <v>942</v>
      </c>
      <c r="L180" s="37">
        <v>934</v>
      </c>
      <c r="M180" s="37">
        <v>893</v>
      </c>
      <c r="N180" s="37">
        <v>892</v>
      </c>
      <c r="O180" s="37">
        <v>982</v>
      </c>
      <c r="P180" s="37">
        <v>933</v>
      </c>
      <c r="Q180" s="37">
        <v>887</v>
      </c>
      <c r="R180" s="37">
        <v>930</v>
      </c>
      <c r="S180" s="37">
        <v>920</v>
      </c>
      <c r="T180" s="37">
        <v>908</v>
      </c>
      <c r="U180" s="37">
        <v>968</v>
      </c>
      <c r="V180" s="37">
        <v>992</v>
      </c>
      <c r="W180" s="37">
        <v>1011</v>
      </c>
      <c r="X180" s="37">
        <v>1095</v>
      </c>
      <c r="Y180" s="37">
        <v>1197</v>
      </c>
      <c r="Z180" s="37">
        <v>1214</v>
      </c>
      <c r="AA180" s="37">
        <v>1243</v>
      </c>
    </row>
    <row r="181" spans="1:27" ht="15.75">
      <c r="A181" s="36">
        <v>81</v>
      </c>
      <c r="B181" s="37">
        <v>839</v>
      </c>
      <c r="C181" s="37">
        <v>790</v>
      </c>
      <c r="D181" s="37">
        <v>820</v>
      </c>
      <c r="E181" s="37">
        <v>825</v>
      </c>
      <c r="F181" s="37">
        <v>837</v>
      </c>
      <c r="G181" s="37">
        <v>847</v>
      </c>
      <c r="H181" s="37">
        <v>810</v>
      </c>
      <c r="I181" s="37">
        <v>762</v>
      </c>
      <c r="J181" s="37">
        <v>725</v>
      </c>
      <c r="K181" s="37">
        <v>831</v>
      </c>
      <c r="L181" s="37">
        <v>909</v>
      </c>
      <c r="M181" s="37">
        <v>902</v>
      </c>
      <c r="N181" s="37">
        <v>862</v>
      </c>
      <c r="O181" s="37">
        <v>863</v>
      </c>
      <c r="P181" s="37">
        <v>950</v>
      </c>
      <c r="Q181" s="37">
        <v>905</v>
      </c>
      <c r="R181" s="37">
        <v>860</v>
      </c>
      <c r="S181" s="37">
        <v>901</v>
      </c>
      <c r="T181" s="37">
        <v>891</v>
      </c>
      <c r="U181" s="37">
        <v>881</v>
      </c>
      <c r="V181" s="37">
        <v>939</v>
      </c>
      <c r="W181" s="37">
        <v>962</v>
      </c>
      <c r="X181" s="37">
        <v>981</v>
      </c>
      <c r="Y181" s="37">
        <v>1064</v>
      </c>
      <c r="Z181" s="37">
        <v>1161</v>
      </c>
      <c r="AA181" s="37">
        <v>1180</v>
      </c>
    </row>
    <row r="182" spans="1:27" ht="15.75">
      <c r="A182" s="36">
        <v>82</v>
      </c>
      <c r="B182" s="37">
        <v>788</v>
      </c>
      <c r="C182" s="37">
        <v>784</v>
      </c>
      <c r="D182" s="37">
        <v>745</v>
      </c>
      <c r="E182" s="37">
        <v>776</v>
      </c>
      <c r="F182" s="37">
        <v>780</v>
      </c>
      <c r="G182" s="37">
        <v>793</v>
      </c>
      <c r="H182" s="37">
        <v>803</v>
      </c>
      <c r="I182" s="37">
        <v>771</v>
      </c>
      <c r="J182" s="37">
        <v>726</v>
      </c>
      <c r="K182" s="37">
        <v>693</v>
      </c>
      <c r="L182" s="37">
        <v>793</v>
      </c>
      <c r="M182" s="37">
        <v>869</v>
      </c>
      <c r="N182" s="37">
        <v>864</v>
      </c>
      <c r="O182" s="37">
        <v>827</v>
      </c>
      <c r="P182" s="37">
        <v>827</v>
      </c>
      <c r="Q182" s="37">
        <v>912</v>
      </c>
      <c r="R182" s="37">
        <v>869</v>
      </c>
      <c r="S182" s="37">
        <v>828</v>
      </c>
      <c r="T182" s="37">
        <v>867</v>
      </c>
      <c r="U182" s="37">
        <v>860</v>
      </c>
      <c r="V182" s="37">
        <v>849</v>
      </c>
      <c r="W182" s="37">
        <v>905</v>
      </c>
      <c r="X182" s="37">
        <v>928</v>
      </c>
      <c r="Y182" s="37">
        <v>947</v>
      </c>
      <c r="Z182" s="37">
        <v>1026</v>
      </c>
      <c r="AA182" s="37">
        <v>1119</v>
      </c>
    </row>
    <row r="183" spans="1:27" ht="15.75">
      <c r="A183" s="36">
        <v>83</v>
      </c>
      <c r="B183" s="37">
        <v>807</v>
      </c>
      <c r="C183" s="37">
        <v>732</v>
      </c>
      <c r="D183" s="37">
        <v>738</v>
      </c>
      <c r="E183" s="37">
        <v>703</v>
      </c>
      <c r="F183" s="37">
        <v>732</v>
      </c>
      <c r="G183" s="37">
        <v>740</v>
      </c>
      <c r="H183" s="37">
        <v>752</v>
      </c>
      <c r="I183" s="37">
        <v>762</v>
      </c>
      <c r="J183" s="37">
        <v>735</v>
      </c>
      <c r="K183" s="37">
        <v>693</v>
      </c>
      <c r="L183" s="37">
        <v>663</v>
      </c>
      <c r="M183" s="37">
        <v>758</v>
      </c>
      <c r="N183" s="37">
        <v>831</v>
      </c>
      <c r="O183" s="37">
        <v>827</v>
      </c>
      <c r="P183" s="37">
        <v>795</v>
      </c>
      <c r="Q183" s="37">
        <v>796</v>
      </c>
      <c r="R183" s="37">
        <v>876</v>
      </c>
      <c r="S183" s="37">
        <v>837</v>
      </c>
      <c r="T183" s="37">
        <v>799</v>
      </c>
      <c r="U183" s="37">
        <v>835</v>
      </c>
      <c r="V183" s="37">
        <v>829</v>
      </c>
      <c r="W183" s="37">
        <v>820</v>
      </c>
      <c r="X183" s="37">
        <v>873</v>
      </c>
      <c r="Y183" s="37">
        <v>895</v>
      </c>
      <c r="Z183" s="37">
        <v>913</v>
      </c>
      <c r="AA183" s="37">
        <v>989</v>
      </c>
    </row>
    <row r="184" spans="1:27" ht="15.75">
      <c r="A184" s="36">
        <v>84</v>
      </c>
      <c r="B184" s="37">
        <v>756</v>
      </c>
      <c r="C184" s="37">
        <v>742</v>
      </c>
      <c r="D184" s="37">
        <v>683</v>
      </c>
      <c r="E184" s="37">
        <v>690</v>
      </c>
      <c r="F184" s="37">
        <v>660</v>
      </c>
      <c r="G184" s="37">
        <v>687</v>
      </c>
      <c r="H184" s="37">
        <v>695</v>
      </c>
      <c r="I184" s="37">
        <v>709</v>
      </c>
      <c r="J184" s="37">
        <v>720</v>
      </c>
      <c r="K184" s="37">
        <v>695</v>
      </c>
      <c r="L184" s="37">
        <v>657</v>
      </c>
      <c r="M184" s="37">
        <v>630</v>
      </c>
      <c r="N184" s="37">
        <v>720</v>
      </c>
      <c r="O184" s="37">
        <v>790</v>
      </c>
      <c r="P184" s="37">
        <v>789</v>
      </c>
      <c r="Q184" s="37">
        <v>759</v>
      </c>
      <c r="R184" s="37">
        <v>759</v>
      </c>
      <c r="S184" s="37">
        <v>838</v>
      </c>
      <c r="T184" s="37">
        <v>801</v>
      </c>
      <c r="U184" s="37">
        <v>766</v>
      </c>
      <c r="V184" s="37">
        <v>801</v>
      </c>
      <c r="W184" s="37">
        <v>795</v>
      </c>
      <c r="X184" s="37">
        <v>786</v>
      </c>
      <c r="Y184" s="37">
        <v>838</v>
      </c>
      <c r="Z184" s="37">
        <v>860</v>
      </c>
      <c r="AA184" s="37">
        <v>876</v>
      </c>
    </row>
    <row r="185" spans="1:27" ht="15.75">
      <c r="A185" s="36">
        <v>85</v>
      </c>
      <c r="B185" s="37">
        <v>641</v>
      </c>
      <c r="C185" s="37">
        <v>693</v>
      </c>
      <c r="D185" s="37">
        <v>684</v>
      </c>
      <c r="E185" s="37">
        <v>635</v>
      </c>
      <c r="F185" s="37">
        <v>642</v>
      </c>
      <c r="G185" s="37">
        <v>613</v>
      </c>
      <c r="H185" s="37">
        <v>642</v>
      </c>
      <c r="I185" s="37">
        <v>650</v>
      </c>
      <c r="J185" s="37">
        <v>664</v>
      </c>
      <c r="K185" s="37">
        <v>675</v>
      </c>
      <c r="L185" s="37">
        <v>655</v>
      </c>
      <c r="M185" s="37">
        <v>620</v>
      </c>
      <c r="N185" s="37">
        <v>595</v>
      </c>
      <c r="O185" s="37">
        <v>681</v>
      </c>
      <c r="P185" s="37">
        <v>748</v>
      </c>
      <c r="Q185" s="37">
        <v>746</v>
      </c>
      <c r="R185" s="37">
        <v>720</v>
      </c>
      <c r="S185" s="37">
        <v>722</v>
      </c>
      <c r="T185" s="37">
        <v>796</v>
      </c>
      <c r="U185" s="37">
        <v>763</v>
      </c>
      <c r="V185" s="37">
        <v>732</v>
      </c>
      <c r="W185" s="37">
        <v>764</v>
      </c>
      <c r="X185" s="37">
        <v>757</v>
      </c>
      <c r="Y185" s="37">
        <v>752</v>
      </c>
      <c r="Z185" s="37">
        <v>800</v>
      </c>
      <c r="AA185" s="37">
        <v>820</v>
      </c>
    </row>
    <row r="186" spans="1:27" ht="15.75">
      <c r="A186" s="36">
        <v>86</v>
      </c>
      <c r="B186" s="37">
        <v>561</v>
      </c>
      <c r="C186" s="37">
        <v>581</v>
      </c>
      <c r="D186" s="37">
        <v>632</v>
      </c>
      <c r="E186" s="37">
        <v>625</v>
      </c>
      <c r="F186" s="37">
        <v>583</v>
      </c>
      <c r="G186" s="37">
        <v>590</v>
      </c>
      <c r="H186" s="37">
        <v>567</v>
      </c>
      <c r="I186" s="37">
        <v>594</v>
      </c>
      <c r="J186" s="37">
        <v>602</v>
      </c>
      <c r="K186" s="37">
        <v>617</v>
      </c>
      <c r="L186" s="37">
        <v>627</v>
      </c>
      <c r="M186" s="37">
        <v>610</v>
      </c>
      <c r="N186" s="37">
        <v>580</v>
      </c>
      <c r="O186" s="37">
        <v>558</v>
      </c>
      <c r="P186" s="37">
        <v>638</v>
      </c>
      <c r="Q186" s="37">
        <v>702</v>
      </c>
      <c r="R186" s="37">
        <v>702</v>
      </c>
      <c r="S186" s="37">
        <v>679</v>
      </c>
      <c r="T186" s="37">
        <v>682</v>
      </c>
      <c r="U186" s="37">
        <v>752</v>
      </c>
      <c r="V186" s="37">
        <v>722</v>
      </c>
      <c r="W186" s="37">
        <v>692</v>
      </c>
      <c r="X186" s="37">
        <v>724</v>
      </c>
      <c r="Y186" s="37">
        <v>718</v>
      </c>
      <c r="Z186" s="37">
        <v>713</v>
      </c>
      <c r="AA186" s="37">
        <v>760</v>
      </c>
    </row>
    <row r="187" spans="1:27" ht="15.75">
      <c r="A187" s="36">
        <v>87</v>
      </c>
      <c r="B187" s="37">
        <v>502</v>
      </c>
      <c r="C187" s="37">
        <v>501</v>
      </c>
      <c r="D187" s="37">
        <v>522</v>
      </c>
      <c r="E187" s="37">
        <v>568</v>
      </c>
      <c r="F187" s="37">
        <v>563</v>
      </c>
      <c r="G187" s="37">
        <v>526</v>
      </c>
      <c r="H187" s="37">
        <v>536</v>
      </c>
      <c r="I187" s="37">
        <v>514</v>
      </c>
      <c r="J187" s="37">
        <v>540</v>
      </c>
      <c r="K187" s="37">
        <v>550</v>
      </c>
      <c r="L187" s="37">
        <v>564</v>
      </c>
      <c r="M187" s="37">
        <v>574</v>
      </c>
      <c r="N187" s="37">
        <v>559</v>
      </c>
      <c r="O187" s="37">
        <v>532</v>
      </c>
      <c r="P187" s="37">
        <v>514</v>
      </c>
      <c r="Q187" s="37">
        <v>588</v>
      </c>
      <c r="R187" s="37">
        <v>649</v>
      </c>
      <c r="S187" s="37">
        <v>651</v>
      </c>
      <c r="T187" s="37">
        <v>629</v>
      </c>
      <c r="U187" s="37">
        <v>632</v>
      </c>
      <c r="V187" s="37">
        <v>699</v>
      </c>
      <c r="W187" s="37">
        <v>672</v>
      </c>
      <c r="X187" s="37">
        <v>645</v>
      </c>
      <c r="Y187" s="37">
        <v>675</v>
      </c>
      <c r="Z187" s="37">
        <v>670</v>
      </c>
      <c r="AA187" s="37">
        <v>666</v>
      </c>
    </row>
    <row r="188" spans="1:27" ht="15.75">
      <c r="A188" s="36">
        <v>88</v>
      </c>
      <c r="B188" s="37">
        <v>467</v>
      </c>
      <c r="C188" s="37">
        <v>444</v>
      </c>
      <c r="D188" s="37">
        <v>445</v>
      </c>
      <c r="E188" s="37">
        <v>467</v>
      </c>
      <c r="F188" s="37">
        <v>508</v>
      </c>
      <c r="G188" s="37">
        <v>506</v>
      </c>
      <c r="H188" s="37">
        <v>474</v>
      </c>
      <c r="I188" s="37">
        <v>484</v>
      </c>
      <c r="J188" s="37">
        <v>466</v>
      </c>
      <c r="K188" s="37">
        <v>492</v>
      </c>
      <c r="L188" s="37">
        <v>502</v>
      </c>
      <c r="M188" s="37">
        <v>514</v>
      </c>
      <c r="N188" s="37">
        <v>525</v>
      </c>
      <c r="O188" s="37">
        <v>515</v>
      </c>
      <c r="P188" s="37">
        <v>490</v>
      </c>
      <c r="Q188" s="37">
        <v>477</v>
      </c>
      <c r="R188" s="37">
        <v>544</v>
      </c>
      <c r="S188" s="37">
        <v>600</v>
      </c>
      <c r="T188" s="37">
        <v>603</v>
      </c>
      <c r="U188" s="37">
        <v>587</v>
      </c>
      <c r="V188" s="37">
        <v>589</v>
      </c>
      <c r="W188" s="37">
        <v>650</v>
      </c>
      <c r="X188" s="37">
        <v>628</v>
      </c>
      <c r="Y188" s="37">
        <v>605</v>
      </c>
      <c r="Z188" s="37">
        <v>631</v>
      </c>
      <c r="AA188" s="37">
        <v>627</v>
      </c>
    </row>
    <row r="189" spans="1:27" ht="15.75">
      <c r="A189" s="36">
        <v>89</v>
      </c>
      <c r="B189" s="37">
        <v>376</v>
      </c>
      <c r="C189" s="37">
        <v>402</v>
      </c>
      <c r="D189" s="37">
        <v>385</v>
      </c>
      <c r="E189" s="37">
        <v>387</v>
      </c>
      <c r="F189" s="37">
        <v>408</v>
      </c>
      <c r="G189" s="37">
        <v>444</v>
      </c>
      <c r="H189" s="37">
        <v>444</v>
      </c>
      <c r="I189" s="37">
        <v>419</v>
      </c>
      <c r="J189" s="37">
        <v>428</v>
      </c>
      <c r="K189" s="37">
        <v>413</v>
      </c>
      <c r="L189" s="37">
        <v>436</v>
      </c>
      <c r="M189" s="37">
        <v>448</v>
      </c>
      <c r="N189" s="37">
        <v>460</v>
      </c>
      <c r="O189" s="37">
        <v>470</v>
      </c>
      <c r="P189" s="37">
        <v>462</v>
      </c>
      <c r="Q189" s="37">
        <v>442</v>
      </c>
      <c r="R189" s="37">
        <v>430</v>
      </c>
      <c r="S189" s="37">
        <v>491</v>
      </c>
      <c r="T189" s="37">
        <v>545</v>
      </c>
      <c r="U189" s="37">
        <v>549</v>
      </c>
      <c r="V189" s="37">
        <v>534</v>
      </c>
      <c r="W189" s="37">
        <v>538</v>
      </c>
      <c r="X189" s="37">
        <v>595</v>
      </c>
      <c r="Y189" s="37">
        <v>575</v>
      </c>
      <c r="Z189" s="37">
        <v>554</v>
      </c>
      <c r="AA189" s="37">
        <v>578</v>
      </c>
    </row>
    <row r="190" spans="1:27" ht="15.75">
      <c r="A190" s="36" t="s">
        <v>2</v>
      </c>
      <c r="B190" s="37">
        <v>1572</v>
      </c>
      <c r="C190" s="37">
        <v>1530</v>
      </c>
      <c r="D190" s="37">
        <v>1547</v>
      </c>
      <c r="E190" s="37">
        <v>1550</v>
      </c>
      <c r="F190" s="37">
        <v>1558</v>
      </c>
      <c r="G190" s="37">
        <v>1585</v>
      </c>
      <c r="H190" s="37">
        <v>1644</v>
      </c>
      <c r="I190" s="37">
        <v>1695</v>
      </c>
      <c r="J190" s="37">
        <v>1720</v>
      </c>
      <c r="K190" s="37">
        <v>1755</v>
      </c>
      <c r="L190" s="37">
        <v>1778</v>
      </c>
      <c r="M190" s="37">
        <v>1821</v>
      </c>
      <c r="N190" s="37">
        <v>1874</v>
      </c>
      <c r="O190" s="37">
        <v>1934</v>
      </c>
      <c r="P190" s="37">
        <v>2001</v>
      </c>
      <c r="Q190" s="37">
        <v>2057</v>
      </c>
      <c r="R190" s="37">
        <v>2091</v>
      </c>
      <c r="S190" s="37">
        <v>2116</v>
      </c>
      <c r="T190" s="37">
        <v>2197</v>
      </c>
      <c r="U190" s="37">
        <v>2318</v>
      </c>
      <c r="V190" s="37">
        <v>2428</v>
      </c>
      <c r="W190" s="37">
        <v>2518</v>
      </c>
      <c r="X190" s="37">
        <v>2599</v>
      </c>
      <c r="Y190" s="37">
        <v>2722</v>
      </c>
      <c r="Z190" s="37">
        <v>2816</v>
      </c>
      <c r="AA190" s="37">
        <v>2879</v>
      </c>
    </row>
    <row r="191" spans="1:27" s="29" customFormat="1" ht="15.75">
      <c r="A191" s="28" t="s">
        <v>3</v>
      </c>
      <c r="B191" s="38">
        <v>146236</v>
      </c>
      <c r="C191" s="38">
        <v>146623</v>
      </c>
      <c r="D191" s="38">
        <v>147157</v>
      </c>
      <c r="E191" s="38">
        <v>147620</v>
      </c>
      <c r="F191" s="38">
        <v>148022</v>
      </c>
      <c r="G191" s="38">
        <v>148361</v>
      </c>
      <c r="H191" s="38">
        <v>148646</v>
      </c>
      <c r="I191" s="38">
        <v>148878</v>
      </c>
      <c r="J191" s="38">
        <v>149107</v>
      </c>
      <c r="K191" s="38">
        <v>149322</v>
      </c>
      <c r="L191" s="38">
        <v>149533</v>
      </c>
      <c r="M191" s="38">
        <v>149724</v>
      </c>
      <c r="N191" s="38">
        <v>149920</v>
      </c>
      <c r="O191" s="38">
        <v>150095</v>
      </c>
      <c r="P191" s="38">
        <v>150262</v>
      </c>
      <c r="Q191" s="38">
        <v>150416</v>
      </c>
      <c r="R191" s="38">
        <v>150561</v>
      </c>
      <c r="S191" s="38">
        <v>150686</v>
      </c>
      <c r="T191" s="38">
        <v>150797</v>
      </c>
      <c r="U191" s="38">
        <v>150894</v>
      </c>
      <c r="V191" s="38">
        <v>150982</v>
      </c>
      <c r="W191" s="38">
        <v>151064</v>
      </c>
      <c r="X191" s="38">
        <v>151145</v>
      </c>
      <c r="Y191" s="38">
        <v>151195</v>
      </c>
      <c r="Z191" s="38">
        <v>151261</v>
      </c>
      <c r="AA191" s="38">
        <v>151293</v>
      </c>
    </row>
    <row r="192" spans="1:27" ht="15.75">
      <c r="C192" s="43"/>
    </row>
    <row r="193" spans="1:27" s="29" customFormat="1" ht="15.75">
      <c r="B193" s="32">
        <v>2014</v>
      </c>
      <c r="C193" s="33">
        <v>2015</v>
      </c>
      <c r="D193" s="33">
        <v>2016</v>
      </c>
      <c r="E193" s="33">
        <v>2017</v>
      </c>
      <c r="F193" s="33">
        <v>2018</v>
      </c>
      <c r="G193" s="33">
        <v>2019</v>
      </c>
      <c r="H193" s="33">
        <v>2020</v>
      </c>
      <c r="I193" s="33">
        <v>2021</v>
      </c>
      <c r="J193" s="33">
        <v>2022</v>
      </c>
      <c r="K193" s="33">
        <v>2023</v>
      </c>
      <c r="L193" s="33">
        <v>2024</v>
      </c>
      <c r="M193" s="33">
        <v>2025</v>
      </c>
      <c r="N193" s="33">
        <v>2026</v>
      </c>
      <c r="O193" s="33">
        <v>2027</v>
      </c>
      <c r="P193" s="33">
        <v>2028</v>
      </c>
      <c r="Q193" s="33">
        <v>2029</v>
      </c>
      <c r="R193" s="33">
        <v>2030</v>
      </c>
      <c r="S193" s="33">
        <v>2031</v>
      </c>
      <c r="T193" s="33">
        <v>2032</v>
      </c>
      <c r="U193" s="33">
        <v>2033</v>
      </c>
      <c r="V193" s="33">
        <v>2034</v>
      </c>
      <c r="W193" s="33">
        <v>2035</v>
      </c>
      <c r="X193" s="33">
        <v>2036</v>
      </c>
      <c r="Y193" s="33">
        <v>2037</v>
      </c>
      <c r="Z193" s="33">
        <v>2038</v>
      </c>
      <c r="AA193" s="33">
        <v>2039</v>
      </c>
    </row>
    <row r="194" spans="1:27" s="29" customFormat="1" ht="15.75">
      <c r="A194" s="28" t="s">
        <v>0</v>
      </c>
      <c r="B194" s="50" t="s">
        <v>5</v>
      </c>
      <c r="C194" s="50" t="s">
        <v>5</v>
      </c>
      <c r="D194" s="50" t="s">
        <v>5</v>
      </c>
      <c r="E194" s="50" t="s">
        <v>5</v>
      </c>
      <c r="F194" s="50" t="s">
        <v>5</v>
      </c>
      <c r="G194" s="50" t="s">
        <v>5</v>
      </c>
      <c r="H194" s="50" t="s">
        <v>5</v>
      </c>
      <c r="I194" s="50" t="s">
        <v>5</v>
      </c>
      <c r="J194" s="50" t="s">
        <v>5</v>
      </c>
      <c r="K194" s="50" t="s">
        <v>5</v>
      </c>
      <c r="L194" s="50" t="s">
        <v>5</v>
      </c>
      <c r="M194" s="50" t="s">
        <v>5</v>
      </c>
      <c r="N194" s="50" t="s">
        <v>5</v>
      </c>
      <c r="O194" s="50" t="s">
        <v>5</v>
      </c>
      <c r="P194" s="50" t="s">
        <v>5</v>
      </c>
      <c r="Q194" s="50" t="s">
        <v>5</v>
      </c>
      <c r="R194" s="50" t="s">
        <v>5</v>
      </c>
      <c r="S194" s="50" t="s">
        <v>5</v>
      </c>
      <c r="T194" s="50" t="s">
        <v>5</v>
      </c>
      <c r="U194" s="50" t="s">
        <v>5</v>
      </c>
      <c r="V194" s="50" t="s">
        <v>5</v>
      </c>
      <c r="W194" s="34" t="s">
        <v>5</v>
      </c>
      <c r="X194" s="34" t="s">
        <v>5</v>
      </c>
      <c r="Y194" s="34" t="s">
        <v>5</v>
      </c>
      <c r="Z194" s="34" t="s">
        <v>5</v>
      </c>
      <c r="AA194" s="34" t="s">
        <v>5</v>
      </c>
    </row>
    <row r="195" spans="1:27" ht="15.75">
      <c r="A195" s="36">
        <v>0</v>
      </c>
      <c r="B195" s="37">
        <v>3894</v>
      </c>
      <c r="C195" s="37">
        <v>3859</v>
      </c>
      <c r="D195" s="37">
        <v>3955</v>
      </c>
      <c r="E195" s="37">
        <v>3942</v>
      </c>
      <c r="F195" s="37">
        <v>3926</v>
      </c>
      <c r="G195" s="37">
        <v>3904</v>
      </c>
      <c r="H195" s="37">
        <v>3876</v>
      </c>
      <c r="I195" s="37">
        <v>3840</v>
      </c>
      <c r="J195" s="37">
        <v>3800</v>
      </c>
      <c r="K195" s="37">
        <v>3754</v>
      </c>
      <c r="L195" s="37">
        <v>3704</v>
      </c>
      <c r="M195" s="37">
        <v>3660</v>
      </c>
      <c r="N195" s="37">
        <v>3619</v>
      </c>
      <c r="O195" s="37">
        <v>3583</v>
      </c>
      <c r="P195" s="37">
        <v>3551</v>
      </c>
      <c r="Q195" s="37">
        <v>3525</v>
      </c>
      <c r="R195" s="37">
        <v>3506</v>
      </c>
      <c r="S195" s="37">
        <v>3491</v>
      </c>
      <c r="T195" s="37">
        <v>3484</v>
      </c>
      <c r="U195" s="37">
        <v>3480</v>
      </c>
      <c r="V195" s="37">
        <v>3482</v>
      </c>
      <c r="W195" s="37">
        <v>3486</v>
      </c>
      <c r="X195" s="37">
        <v>3500</v>
      </c>
      <c r="Y195" s="37">
        <v>3513</v>
      </c>
      <c r="Z195" s="37">
        <v>3529</v>
      </c>
      <c r="AA195" s="37">
        <v>3545</v>
      </c>
    </row>
    <row r="196" spans="1:27" ht="15.75">
      <c r="A196" s="36">
        <v>1</v>
      </c>
      <c r="B196" s="37">
        <v>3933</v>
      </c>
      <c r="C196" s="37">
        <v>3846</v>
      </c>
      <c r="D196" s="37">
        <v>3825</v>
      </c>
      <c r="E196" s="37">
        <v>3914</v>
      </c>
      <c r="F196" s="37">
        <v>3904</v>
      </c>
      <c r="G196" s="37">
        <v>3889</v>
      </c>
      <c r="H196" s="37">
        <v>3866</v>
      </c>
      <c r="I196" s="37">
        <v>3836</v>
      </c>
      <c r="J196" s="37">
        <v>3803</v>
      </c>
      <c r="K196" s="37">
        <v>3762</v>
      </c>
      <c r="L196" s="37">
        <v>3717</v>
      </c>
      <c r="M196" s="37">
        <v>3669</v>
      </c>
      <c r="N196" s="37">
        <v>3624</v>
      </c>
      <c r="O196" s="37">
        <v>3582</v>
      </c>
      <c r="P196" s="37">
        <v>3548</v>
      </c>
      <c r="Q196" s="37">
        <v>3519</v>
      </c>
      <c r="R196" s="37">
        <v>3493</v>
      </c>
      <c r="S196" s="37">
        <v>3475</v>
      </c>
      <c r="T196" s="37">
        <v>3460</v>
      </c>
      <c r="U196" s="37">
        <v>3451</v>
      </c>
      <c r="V196" s="37">
        <v>3451</v>
      </c>
      <c r="W196" s="37">
        <v>3451</v>
      </c>
      <c r="X196" s="37">
        <v>3457</v>
      </c>
      <c r="Y196" s="37">
        <v>3468</v>
      </c>
      <c r="Z196" s="37">
        <v>3481</v>
      </c>
      <c r="AA196" s="37">
        <v>3498</v>
      </c>
    </row>
    <row r="197" spans="1:27" ht="15.75">
      <c r="A197" s="36">
        <v>2</v>
      </c>
      <c r="B197" s="37">
        <v>4061</v>
      </c>
      <c r="C197" s="37">
        <v>3890</v>
      </c>
      <c r="D197" s="37">
        <v>3821</v>
      </c>
      <c r="E197" s="37">
        <v>3799</v>
      </c>
      <c r="F197" s="37">
        <v>3884</v>
      </c>
      <c r="G197" s="37">
        <v>3872</v>
      </c>
      <c r="H197" s="37">
        <v>3856</v>
      </c>
      <c r="I197" s="37">
        <v>3832</v>
      </c>
      <c r="J197" s="37">
        <v>3805</v>
      </c>
      <c r="K197" s="37">
        <v>3770</v>
      </c>
      <c r="L197" s="37">
        <v>3728</v>
      </c>
      <c r="M197" s="37">
        <v>3683</v>
      </c>
      <c r="N197" s="37">
        <v>3636</v>
      </c>
      <c r="O197" s="37">
        <v>3592</v>
      </c>
      <c r="P197" s="37">
        <v>3552</v>
      </c>
      <c r="Q197" s="37">
        <v>3521</v>
      </c>
      <c r="R197" s="37">
        <v>3490</v>
      </c>
      <c r="S197" s="37">
        <v>3465</v>
      </c>
      <c r="T197" s="37">
        <v>3448</v>
      </c>
      <c r="U197" s="37">
        <v>3435</v>
      </c>
      <c r="V197" s="37">
        <v>3427</v>
      </c>
      <c r="W197" s="37">
        <v>3425</v>
      </c>
      <c r="X197" s="37">
        <v>3425</v>
      </c>
      <c r="Y197" s="37">
        <v>3431</v>
      </c>
      <c r="Z197" s="37">
        <v>3444</v>
      </c>
      <c r="AA197" s="37">
        <v>3455</v>
      </c>
    </row>
    <row r="198" spans="1:27" ht="15.75">
      <c r="A198" s="36">
        <v>3</v>
      </c>
      <c r="B198" s="37">
        <v>3808</v>
      </c>
      <c r="C198" s="37">
        <v>4002</v>
      </c>
      <c r="D198" s="37">
        <v>3849</v>
      </c>
      <c r="E198" s="37">
        <v>3779</v>
      </c>
      <c r="F198" s="37">
        <v>3756</v>
      </c>
      <c r="G198" s="37">
        <v>3838</v>
      </c>
      <c r="H198" s="37">
        <v>3827</v>
      </c>
      <c r="I198" s="37">
        <v>3808</v>
      </c>
      <c r="J198" s="37">
        <v>3785</v>
      </c>
      <c r="K198" s="37">
        <v>3754</v>
      </c>
      <c r="L198" s="37">
        <v>3721</v>
      </c>
      <c r="M198" s="37">
        <v>3680</v>
      </c>
      <c r="N198" s="37">
        <v>3634</v>
      </c>
      <c r="O198" s="37">
        <v>3589</v>
      </c>
      <c r="P198" s="37">
        <v>3544</v>
      </c>
      <c r="Q198" s="37">
        <v>3508</v>
      </c>
      <c r="R198" s="37">
        <v>3476</v>
      </c>
      <c r="S198" s="37">
        <v>3448</v>
      </c>
      <c r="T198" s="37">
        <v>3424</v>
      </c>
      <c r="U198" s="37">
        <v>3408</v>
      </c>
      <c r="V198" s="37">
        <v>3394</v>
      </c>
      <c r="W198" s="37">
        <v>3387</v>
      </c>
      <c r="X198" s="37">
        <v>3383</v>
      </c>
      <c r="Y198" s="37">
        <v>3384</v>
      </c>
      <c r="Z198" s="37">
        <v>3391</v>
      </c>
      <c r="AA198" s="37">
        <v>3402</v>
      </c>
    </row>
    <row r="199" spans="1:27" ht="15.75">
      <c r="A199" s="36">
        <v>4</v>
      </c>
      <c r="B199" s="37">
        <v>3698</v>
      </c>
      <c r="C199" s="37">
        <v>3778</v>
      </c>
      <c r="D199" s="37">
        <v>3975</v>
      </c>
      <c r="E199" s="37">
        <v>3822</v>
      </c>
      <c r="F199" s="37">
        <v>3755</v>
      </c>
      <c r="G199" s="37">
        <v>3732</v>
      </c>
      <c r="H199" s="37">
        <v>3809</v>
      </c>
      <c r="I199" s="37">
        <v>3796</v>
      </c>
      <c r="J199" s="37">
        <v>3776</v>
      </c>
      <c r="K199" s="37">
        <v>3753</v>
      </c>
      <c r="L199" s="37">
        <v>3724</v>
      </c>
      <c r="M199" s="37">
        <v>3689</v>
      </c>
      <c r="N199" s="37">
        <v>3649</v>
      </c>
      <c r="O199" s="37">
        <v>3603</v>
      </c>
      <c r="P199" s="37">
        <v>3559</v>
      </c>
      <c r="Q199" s="37">
        <v>3516</v>
      </c>
      <c r="R199" s="37">
        <v>3480</v>
      </c>
      <c r="S199" s="37">
        <v>3449</v>
      </c>
      <c r="T199" s="37">
        <v>3423</v>
      </c>
      <c r="U199" s="37">
        <v>3399</v>
      </c>
      <c r="V199" s="37">
        <v>3382</v>
      </c>
      <c r="W199" s="37">
        <v>3368</v>
      </c>
      <c r="X199" s="37">
        <v>3362</v>
      </c>
      <c r="Y199" s="37">
        <v>3359</v>
      </c>
      <c r="Z199" s="37">
        <v>3360</v>
      </c>
      <c r="AA199" s="37">
        <v>3364</v>
      </c>
    </row>
    <row r="200" spans="1:27" ht="15.75">
      <c r="A200" s="36">
        <v>5</v>
      </c>
      <c r="B200" s="37">
        <v>3683</v>
      </c>
      <c r="C200" s="37">
        <v>3661</v>
      </c>
      <c r="D200" s="37">
        <v>3740</v>
      </c>
      <c r="E200" s="37">
        <v>3928</v>
      </c>
      <c r="F200" s="37">
        <v>3779</v>
      </c>
      <c r="G200" s="37">
        <v>3710</v>
      </c>
      <c r="H200" s="37">
        <v>3687</v>
      </c>
      <c r="I200" s="37">
        <v>3760</v>
      </c>
      <c r="J200" s="37">
        <v>3746</v>
      </c>
      <c r="K200" s="37">
        <v>3726</v>
      </c>
      <c r="L200" s="37">
        <v>3702</v>
      </c>
      <c r="M200" s="37">
        <v>3672</v>
      </c>
      <c r="N200" s="37">
        <v>3639</v>
      </c>
      <c r="O200" s="37">
        <v>3597</v>
      </c>
      <c r="P200" s="37">
        <v>3553</v>
      </c>
      <c r="Q200" s="37">
        <v>3511</v>
      </c>
      <c r="R200" s="37">
        <v>3472</v>
      </c>
      <c r="S200" s="37">
        <v>3435</v>
      </c>
      <c r="T200" s="37">
        <v>3406</v>
      </c>
      <c r="U200" s="37">
        <v>3379</v>
      </c>
      <c r="V200" s="37">
        <v>3357</v>
      </c>
      <c r="W200" s="37">
        <v>3340</v>
      </c>
      <c r="X200" s="37">
        <v>3328</v>
      </c>
      <c r="Y200" s="37">
        <v>3319</v>
      </c>
      <c r="Z200" s="37">
        <v>3317</v>
      </c>
      <c r="AA200" s="37">
        <v>3319</v>
      </c>
    </row>
    <row r="201" spans="1:27" ht="15.75">
      <c r="A201" s="36">
        <v>6</v>
      </c>
      <c r="B201" s="37">
        <v>3606</v>
      </c>
      <c r="C201" s="37">
        <v>3655</v>
      </c>
      <c r="D201" s="37">
        <v>3632</v>
      </c>
      <c r="E201" s="37">
        <v>3711</v>
      </c>
      <c r="F201" s="37">
        <v>3890</v>
      </c>
      <c r="G201" s="37">
        <v>3742</v>
      </c>
      <c r="H201" s="37">
        <v>3674</v>
      </c>
      <c r="I201" s="37">
        <v>3648</v>
      </c>
      <c r="J201" s="37">
        <v>3719</v>
      </c>
      <c r="K201" s="37">
        <v>3706</v>
      </c>
      <c r="L201" s="37">
        <v>3683</v>
      </c>
      <c r="M201" s="37">
        <v>3660</v>
      </c>
      <c r="N201" s="37">
        <v>3631</v>
      </c>
      <c r="O201" s="37">
        <v>3596</v>
      </c>
      <c r="P201" s="37">
        <v>3558</v>
      </c>
      <c r="Q201" s="37">
        <v>3516</v>
      </c>
      <c r="R201" s="37">
        <v>3472</v>
      </c>
      <c r="S201" s="37">
        <v>3432</v>
      </c>
      <c r="T201" s="37">
        <v>3399</v>
      </c>
      <c r="U201" s="37">
        <v>3370</v>
      </c>
      <c r="V201" s="37">
        <v>3344</v>
      </c>
      <c r="W201" s="37">
        <v>3323</v>
      </c>
      <c r="X201" s="37">
        <v>3305</v>
      </c>
      <c r="Y201" s="37">
        <v>3293</v>
      </c>
      <c r="Z201" s="37">
        <v>3284</v>
      </c>
      <c r="AA201" s="37">
        <v>3283</v>
      </c>
    </row>
    <row r="202" spans="1:27" ht="15.75">
      <c r="A202" s="36">
        <v>7</v>
      </c>
      <c r="B202" s="37">
        <v>3338</v>
      </c>
      <c r="C202" s="37">
        <v>3584</v>
      </c>
      <c r="D202" s="37">
        <v>3633</v>
      </c>
      <c r="E202" s="37">
        <v>3605</v>
      </c>
      <c r="F202" s="37">
        <v>3680</v>
      </c>
      <c r="G202" s="37">
        <v>3855</v>
      </c>
      <c r="H202" s="37">
        <v>3711</v>
      </c>
      <c r="I202" s="37">
        <v>3641</v>
      </c>
      <c r="J202" s="37">
        <v>3615</v>
      </c>
      <c r="K202" s="37">
        <v>3682</v>
      </c>
      <c r="L202" s="37">
        <v>3667</v>
      </c>
      <c r="M202" s="37">
        <v>3647</v>
      </c>
      <c r="N202" s="37">
        <v>3622</v>
      </c>
      <c r="O202" s="37">
        <v>3594</v>
      </c>
      <c r="P202" s="37">
        <v>3561</v>
      </c>
      <c r="Q202" s="37">
        <v>3522</v>
      </c>
      <c r="R202" s="37">
        <v>3483</v>
      </c>
      <c r="S202" s="37">
        <v>3440</v>
      </c>
      <c r="T202" s="37">
        <v>3402</v>
      </c>
      <c r="U202" s="37">
        <v>3368</v>
      </c>
      <c r="V202" s="37">
        <v>3342</v>
      </c>
      <c r="W202" s="37">
        <v>3315</v>
      </c>
      <c r="X202" s="37">
        <v>3293</v>
      </c>
      <c r="Y202" s="37">
        <v>3275</v>
      </c>
      <c r="Z202" s="37">
        <v>3263</v>
      </c>
      <c r="AA202" s="37">
        <v>3256</v>
      </c>
    </row>
    <row r="203" spans="1:27" ht="15.75">
      <c r="A203" s="36">
        <v>8</v>
      </c>
      <c r="B203" s="37">
        <v>3077</v>
      </c>
      <c r="C203" s="37">
        <v>3327</v>
      </c>
      <c r="D203" s="37">
        <v>3568</v>
      </c>
      <c r="E203" s="37">
        <v>3614</v>
      </c>
      <c r="F203" s="37">
        <v>3587</v>
      </c>
      <c r="G203" s="37">
        <v>3660</v>
      </c>
      <c r="H203" s="37">
        <v>3828</v>
      </c>
      <c r="I203" s="37">
        <v>3684</v>
      </c>
      <c r="J203" s="37">
        <v>3615</v>
      </c>
      <c r="K203" s="37">
        <v>3590</v>
      </c>
      <c r="L203" s="37">
        <v>3654</v>
      </c>
      <c r="M203" s="37">
        <v>3639</v>
      </c>
      <c r="N203" s="37">
        <v>3618</v>
      </c>
      <c r="O203" s="37">
        <v>3593</v>
      </c>
      <c r="P203" s="37">
        <v>3566</v>
      </c>
      <c r="Q203" s="37">
        <v>3533</v>
      </c>
      <c r="R203" s="37">
        <v>3497</v>
      </c>
      <c r="S203" s="37">
        <v>3456</v>
      </c>
      <c r="T203" s="37">
        <v>3416</v>
      </c>
      <c r="U203" s="37">
        <v>3380</v>
      </c>
      <c r="V203" s="37">
        <v>3346</v>
      </c>
      <c r="W203" s="37">
        <v>3318</v>
      </c>
      <c r="X203" s="37">
        <v>3292</v>
      </c>
      <c r="Y203" s="37">
        <v>3270</v>
      </c>
      <c r="Z203" s="37">
        <v>3254</v>
      </c>
      <c r="AA203" s="37">
        <v>3242</v>
      </c>
    </row>
    <row r="204" spans="1:27" ht="15.75">
      <c r="A204" s="36">
        <v>9</v>
      </c>
      <c r="B204" s="37">
        <v>2928</v>
      </c>
      <c r="C204" s="37">
        <v>3076</v>
      </c>
      <c r="D204" s="37">
        <v>3321</v>
      </c>
      <c r="E204" s="37">
        <v>3558</v>
      </c>
      <c r="F204" s="37">
        <v>3605</v>
      </c>
      <c r="G204" s="37">
        <v>3575</v>
      </c>
      <c r="H204" s="37">
        <v>3647</v>
      </c>
      <c r="I204" s="37">
        <v>3811</v>
      </c>
      <c r="J204" s="37">
        <v>3667</v>
      </c>
      <c r="K204" s="37">
        <v>3599</v>
      </c>
      <c r="L204" s="37">
        <v>3575</v>
      </c>
      <c r="M204" s="37">
        <v>3636</v>
      </c>
      <c r="N204" s="37">
        <v>3621</v>
      </c>
      <c r="O204" s="37">
        <v>3599</v>
      </c>
      <c r="P204" s="37">
        <v>3575</v>
      </c>
      <c r="Q204" s="37">
        <v>3547</v>
      </c>
      <c r="R204" s="37">
        <v>3516</v>
      </c>
      <c r="S204" s="37">
        <v>3479</v>
      </c>
      <c r="T204" s="37">
        <v>3441</v>
      </c>
      <c r="U204" s="37">
        <v>3401</v>
      </c>
      <c r="V204" s="37">
        <v>3364</v>
      </c>
      <c r="W204" s="37">
        <v>3332</v>
      </c>
      <c r="X204" s="37">
        <v>3303</v>
      </c>
      <c r="Y204" s="37">
        <v>3279</v>
      </c>
      <c r="Z204" s="37">
        <v>3258</v>
      </c>
      <c r="AA204" s="37">
        <v>3242</v>
      </c>
    </row>
    <row r="205" spans="1:27" ht="15.75">
      <c r="A205" s="36">
        <v>10</v>
      </c>
      <c r="B205" s="37">
        <v>3002</v>
      </c>
      <c r="C205" s="37">
        <v>2929</v>
      </c>
      <c r="D205" s="37">
        <v>3077</v>
      </c>
      <c r="E205" s="37">
        <v>3319</v>
      </c>
      <c r="F205" s="37">
        <v>3551</v>
      </c>
      <c r="G205" s="37">
        <v>3593</v>
      </c>
      <c r="H205" s="37">
        <v>3565</v>
      </c>
      <c r="I205" s="37">
        <v>3635</v>
      </c>
      <c r="J205" s="37">
        <v>3796</v>
      </c>
      <c r="K205" s="37">
        <v>3653</v>
      </c>
      <c r="L205" s="37">
        <v>3583</v>
      </c>
      <c r="M205" s="37">
        <v>3558</v>
      </c>
      <c r="N205" s="37">
        <v>3617</v>
      </c>
      <c r="O205" s="37">
        <v>3600</v>
      </c>
      <c r="P205" s="37">
        <v>3583</v>
      </c>
      <c r="Q205" s="37">
        <v>3559</v>
      </c>
      <c r="R205" s="37">
        <v>3532</v>
      </c>
      <c r="S205" s="37">
        <v>3500</v>
      </c>
      <c r="T205" s="37">
        <v>3465</v>
      </c>
      <c r="U205" s="37">
        <v>3428</v>
      </c>
      <c r="V205" s="37">
        <v>3387</v>
      </c>
      <c r="W205" s="37">
        <v>3352</v>
      </c>
      <c r="X205" s="37">
        <v>3318</v>
      </c>
      <c r="Y205" s="37">
        <v>3292</v>
      </c>
      <c r="Z205" s="37">
        <v>3266</v>
      </c>
      <c r="AA205" s="37">
        <v>3245</v>
      </c>
    </row>
    <row r="206" spans="1:27" ht="15.75">
      <c r="A206" s="36">
        <v>11</v>
      </c>
      <c r="B206" s="37">
        <v>2898</v>
      </c>
      <c r="C206" s="37">
        <v>3015</v>
      </c>
      <c r="D206" s="37">
        <v>2948</v>
      </c>
      <c r="E206" s="37">
        <v>3091</v>
      </c>
      <c r="F206" s="37">
        <v>3329</v>
      </c>
      <c r="G206" s="37">
        <v>3561</v>
      </c>
      <c r="H206" s="37">
        <v>3603</v>
      </c>
      <c r="I206" s="37">
        <v>3573</v>
      </c>
      <c r="J206" s="37">
        <v>3641</v>
      </c>
      <c r="K206" s="37">
        <v>3797</v>
      </c>
      <c r="L206" s="37">
        <v>3655</v>
      </c>
      <c r="M206" s="37">
        <v>3587</v>
      </c>
      <c r="N206" s="37">
        <v>3559</v>
      </c>
      <c r="O206" s="37">
        <v>3618</v>
      </c>
      <c r="P206" s="37">
        <v>3601</v>
      </c>
      <c r="Q206" s="37">
        <v>3582</v>
      </c>
      <c r="R206" s="37">
        <v>3560</v>
      </c>
      <c r="S206" s="37">
        <v>3533</v>
      </c>
      <c r="T206" s="37">
        <v>3502</v>
      </c>
      <c r="U206" s="37">
        <v>3468</v>
      </c>
      <c r="V206" s="37">
        <v>3430</v>
      </c>
      <c r="W206" s="37">
        <v>3391</v>
      </c>
      <c r="X206" s="37">
        <v>3356</v>
      </c>
      <c r="Y206" s="37">
        <v>3323</v>
      </c>
      <c r="Z206" s="37">
        <v>3297</v>
      </c>
      <c r="AA206" s="37">
        <v>3271</v>
      </c>
    </row>
    <row r="207" spans="1:27" ht="15.75">
      <c r="A207" s="36">
        <v>12</v>
      </c>
      <c r="B207" s="37">
        <v>2822</v>
      </c>
      <c r="C207" s="37">
        <v>2909</v>
      </c>
      <c r="D207" s="37">
        <v>3027</v>
      </c>
      <c r="E207" s="37">
        <v>2959</v>
      </c>
      <c r="F207" s="37">
        <v>3102</v>
      </c>
      <c r="G207" s="37">
        <v>3337</v>
      </c>
      <c r="H207" s="37">
        <v>3567</v>
      </c>
      <c r="I207" s="37">
        <v>3607</v>
      </c>
      <c r="J207" s="37">
        <v>3576</v>
      </c>
      <c r="K207" s="37">
        <v>3644</v>
      </c>
      <c r="L207" s="37">
        <v>3794</v>
      </c>
      <c r="M207" s="37">
        <v>3655</v>
      </c>
      <c r="N207" s="37">
        <v>3584</v>
      </c>
      <c r="O207" s="37">
        <v>3558</v>
      </c>
      <c r="P207" s="37">
        <v>3615</v>
      </c>
      <c r="Q207" s="37">
        <v>3601</v>
      </c>
      <c r="R207" s="37">
        <v>3580</v>
      </c>
      <c r="S207" s="37">
        <v>3557</v>
      </c>
      <c r="T207" s="37">
        <v>3533</v>
      </c>
      <c r="U207" s="37">
        <v>3502</v>
      </c>
      <c r="V207" s="37">
        <v>3468</v>
      </c>
      <c r="W207" s="37">
        <v>3430</v>
      </c>
      <c r="X207" s="37">
        <v>3393</v>
      </c>
      <c r="Y207" s="37">
        <v>3357</v>
      </c>
      <c r="Z207" s="37">
        <v>3324</v>
      </c>
      <c r="AA207" s="37">
        <v>3297</v>
      </c>
    </row>
    <row r="208" spans="1:27" ht="15.75">
      <c r="A208" s="36">
        <v>13</v>
      </c>
      <c r="B208" s="37">
        <v>2986</v>
      </c>
      <c r="C208" s="37">
        <v>2833</v>
      </c>
      <c r="D208" s="37">
        <v>2919</v>
      </c>
      <c r="E208" s="37">
        <v>3032</v>
      </c>
      <c r="F208" s="37">
        <v>2968</v>
      </c>
      <c r="G208" s="37">
        <v>3109</v>
      </c>
      <c r="H208" s="37">
        <v>3341</v>
      </c>
      <c r="I208" s="37">
        <v>3569</v>
      </c>
      <c r="J208" s="37">
        <v>3609</v>
      </c>
      <c r="K208" s="37">
        <v>3575</v>
      </c>
      <c r="L208" s="37">
        <v>3643</v>
      </c>
      <c r="M208" s="37">
        <v>3790</v>
      </c>
      <c r="N208" s="37">
        <v>3651</v>
      </c>
      <c r="O208" s="37">
        <v>3581</v>
      </c>
      <c r="P208" s="37">
        <v>3554</v>
      </c>
      <c r="Q208" s="37">
        <v>3610</v>
      </c>
      <c r="R208" s="37">
        <v>3596</v>
      </c>
      <c r="S208" s="37">
        <v>3577</v>
      </c>
      <c r="T208" s="37">
        <v>3553</v>
      </c>
      <c r="U208" s="37">
        <v>3528</v>
      </c>
      <c r="V208" s="37">
        <v>3499</v>
      </c>
      <c r="W208" s="37">
        <v>3467</v>
      </c>
      <c r="X208" s="37">
        <v>3430</v>
      </c>
      <c r="Y208" s="37">
        <v>3390</v>
      </c>
      <c r="Z208" s="37">
        <v>3356</v>
      </c>
      <c r="AA208" s="37">
        <v>3325</v>
      </c>
    </row>
    <row r="209" spans="1:27" ht="15.75">
      <c r="A209" s="36">
        <v>14</v>
      </c>
      <c r="B209" s="37">
        <v>3103</v>
      </c>
      <c r="C209" s="37">
        <v>3008</v>
      </c>
      <c r="D209" s="37">
        <v>2856</v>
      </c>
      <c r="E209" s="37">
        <v>2939</v>
      </c>
      <c r="F209" s="37">
        <v>3055</v>
      </c>
      <c r="G209" s="37">
        <v>2991</v>
      </c>
      <c r="H209" s="37">
        <v>3131</v>
      </c>
      <c r="I209" s="37">
        <v>3361</v>
      </c>
      <c r="J209" s="37">
        <v>3587</v>
      </c>
      <c r="K209" s="37">
        <v>3625</v>
      </c>
      <c r="L209" s="37">
        <v>3591</v>
      </c>
      <c r="M209" s="37">
        <v>3660</v>
      </c>
      <c r="N209" s="37">
        <v>3803</v>
      </c>
      <c r="O209" s="37">
        <v>3663</v>
      </c>
      <c r="P209" s="37">
        <v>3594</v>
      </c>
      <c r="Q209" s="37">
        <v>3567</v>
      </c>
      <c r="R209" s="37">
        <v>3621</v>
      </c>
      <c r="S209" s="37">
        <v>3606</v>
      </c>
      <c r="T209" s="37">
        <v>3589</v>
      </c>
      <c r="U209" s="37">
        <v>3567</v>
      </c>
      <c r="V209" s="37">
        <v>3543</v>
      </c>
      <c r="W209" s="37">
        <v>3515</v>
      </c>
      <c r="X209" s="37">
        <v>3479</v>
      </c>
      <c r="Y209" s="37">
        <v>3444</v>
      </c>
      <c r="Z209" s="37">
        <v>3406</v>
      </c>
      <c r="AA209" s="37">
        <v>3368</v>
      </c>
    </row>
    <row r="210" spans="1:27" ht="15.75">
      <c r="A210" s="36">
        <v>15</v>
      </c>
      <c r="B210" s="37">
        <v>3327</v>
      </c>
      <c r="C210" s="37">
        <v>3121</v>
      </c>
      <c r="D210" s="37">
        <v>3029</v>
      </c>
      <c r="E210" s="37">
        <v>2881</v>
      </c>
      <c r="F210" s="37">
        <v>2963</v>
      </c>
      <c r="G210" s="37">
        <v>3078</v>
      </c>
      <c r="H210" s="37">
        <v>3016</v>
      </c>
      <c r="I210" s="37">
        <v>3154</v>
      </c>
      <c r="J210" s="37">
        <v>3383</v>
      </c>
      <c r="K210" s="37">
        <v>3606</v>
      </c>
      <c r="L210" s="37">
        <v>3645</v>
      </c>
      <c r="M210" s="37">
        <v>3610</v>
      </c>
      <c r="N210" s="37">
        <v>3675</v>
      </c>
      <c r="O210" s="37">
        <v>3815</v>
      </c>
      <c r="P210" s="37">
        <v>3675</v>
      </c>
      <c r="Q210" s="37">
        <v>3607</v>
      </c>
      <c r="R210" s="37">
        <v>3579</v>
      </c>
      <c r="S210" s="37">
        <v>3635</v>
      </c>
      <c r="T210" s="37">
        <v>3622</v>
      </c>
      <c r="U210" s="37">
        <v>3603</v>
      </c>
      <c r="V210" s="37">
        <v>3582</v>
      </c>
      <c r="W210" s="37">
        <v>3558</v>
      </c>
      <c r="X210" s="37">
        <v>3528</v>
      </c>
      <c r="Y210" s="37">
        <v>3495</v>
      </c>
      <c r="Z210" s="37">
        <v>3458</v>
      </c>
      <c r="AA210" s="37">
        <v>3422</v>
      </c>
    </row>
    <row r="211" spans="1:27" ht="15.75">
      <c r="A211" s="36">
        <v>16</v>
      </c>
      <c r="B211" s="37">
        <v>3414</v>
      </c>
      <c r="C211" s="37">
        <v>3339</v>
      </c>
      <c r="D211" s="37">
        <v>3141</v>
      </c>
      <c r="E211" s="37">
        <v>3048</v>
      </c>
      <c r="F211" s="37">
        <v>2902</v>
      </c>
      <c r="G211" s="37">
        <v>2981</v>
      </c>
      <c r="H211" s="37">
        <v>3097</v>
      </c>
      <c r="I211" s="37">
        <v>3037</v>
      </c>
      <c r="J211" s="37">
        <v>3174</v>
      </c>
      <c r="K211" s="37">
        <v>3399</v>
      </c>
      <c r="L211" s="37">
        <v>3622</v>
      </c>
      <c r="M211" s="37">
        <v>3658</v>
      </c>
      <c r="N211" s="37">
        <v>3621</v>
      </c>
      <c r="O211" s="37">
        <v>3686</v>
      </c>
      <c r="P211" s="37">
        <v>3822</v>
      </c>
      <c r="Q211" s="37">
        <v>3685</v>
      </c>
      <c r="R211" s="37">
        <v>3614</v>
      </c>
      <c r="S211" s="37">
        <v>3591</v>
      </c>
      <c r="T211" s="37">
        <v>3645</v>
      </c>
      <c r="U211" s="37">
        <v>3630</v>
      </c>
      <c r="V211" s="37">
        <v>3614</v>
      </c>
      <c r="W211" s="37">
        <v>3591</v>
      </c>
      <c r="X211" s="37">
        <v>3567</v>
      </c>
      <c r="Y211" s="37">
        <v>3538</v>
      </c>
      <c r="Z211" s="37">
        <v>3506</v>
      </c>
      <c r="AA211" s="37">
        <v>3470</v>
      </c>
    </row>
    <row r="212" spans="1:27" ht="15.75">
      <c r="A212" s="36">
        <v>17</v>
      </c>
      <c r="B212" s="37">
        <v>3512</v>
      </c>
      <c r="C212" s="37">
        <v>3448</v>
      </c>
      <c r="D212" s="37">
        <v>3379</v>
      </c>
      <c r="E212" s="37">
        <v>3182</v>
      </c>
      <c r="F212" s="37">
        <v>3086</v>
      </c>
      <c r="G212" s="37">
        <v>2946</v>
      </c>
      <c r="H212" s="37">
        <v>3022</v>
      </c>
      <c r="I212" s="37">
        <v>3136</v>
      </c>
      <c r="J212" s="37">
        <v>3079</v>
      </c>
      <c r="K212" s="37">
        <v>3213</v>
      </c>
      <c r="L212" s="37">
        <v>3438</v>
      </c>
      <c r="M212" s="37">
        <v>3659</v>
      </c>
      <c r="N212" s="37">
        <v>3694</v>
      </c>
      <c r="O212" s="37">
        <v>3655</v>
      </c>
      <c r="P212" s="37">
        <v>3717</v>
      </c>
      <c r="Q212" s="37">
        <v>3853</v>
      </c>
      <c r="R212" s="37">
        <v>3713</v>
      </c>
      <c r="S212" s="37">
        <v>3646</v>
      </c>
      <c r="T212" s="37">
        <v>3621</v>
      </c>
      <c r="U212" s="37">
        <v>3674</v>
      </c>
      <c r="V212" s="37">
        <v>3662</v>
      </c>
      <c r="W212" s="37">
        <v>3646</v>
      </c>
      <c r="X212" s="37">
        <v>3623</v>
      </c>
      <c r="Y212" s="37">
        <v>3599</v>
      </c>
      <c r="Z212" s="37">
        <v>3571</v>
      </c>
      <c r="AA212" s="37">
        <v>3539</v>
      </c>
    </row>
    <row r="213" spans="1:27" ht="15.75">
      <c r="A213" s="36">
        <v>18</v>
      </c>
      <c r="B213" s="37">
        <v>3537</v>
      </c>
      <c r="C213" s="37">
        <v>3691</v>
      </c>
      <c r="D213" s="37">
        <v>3639</v>
      </c>
      <c r="E213" s="37">
        <v>3572</v>
      </c>
      <c r="F213" s="37">
        <v>3372</v>
      </c>
      <c r="G213" s="37">
        <v>3274</v>
      </c>
      <c r="H213" s="37">
        <v>3139</v>
      </c>
      <c r="I213" s="37">
        <v>3210</v>
      </c>
      <c r="J213" s="37">
        <v>3326</v>
      </c>
      <c r="K213" s="37">
        <v>3271</v>
      </c>
      <c r="L213" s="37">
        <v>3408</v>
      </c>
      <c r="M213" s="37">
        <v>3632</v>
      </c>
      <c r="N213" s="37">
        <v>3853</v>
      </c>
      <c r="O213" s="37">
        <v>3884</v>
      </c>
      <c r="P213" s="37">
        <v>3841</v>
      </c>
      <c r="Q213" s="37">
        <v>3906</v>
      </c>
      <c r="R213" s="37">
        <v>4036</v>
      </c>
      <c r="S213" s="37">
        <v>3895</v>
      </c>
      <c r="T213" s="37">
        <v>3826</v>
      </c>
      <c r="U213" s="37">
        <v>3803</v>
      </c>
      <c r="V213" s="37">
        <v>3855</v>
      </c>
      <c r="W213" s="37">
        <v>3842</v>
      </c>
      <c r="X213" s="37">
        <v>3824</v>
      </c>
      <c r="Y213" s="37">
        <v>3803</v>
      </c>
      <c r="Z213" s="37">
        <v>3778</v>
      </c>
      <c r="AA213" s="37">
        <v>3750</v>
      </c>
    </row>
    <row r="214" spans="1:27" ht="15.75">
      <c r="A214" s="36">
        <v>19</v>
      </c>
      <c r="B214" s="37">
        <v>5163</v>
      </c>
      <c r="C214" s="37">
        <v>5119</v>
      </c>
      <c r="D214" s="37">
        <v>5590</v>
      </c>
      <c r="E214" s="37">
        <v>5519</v>
      </c>
      <c r="F214" s="37">
        <v>5443</v>
      </c>
      <c r="G214" s="37">
        <v>5191</v>
      </c>
      <c r="H214" s="37">
        <v>5047</v>
      </c>
      <c r="I214" s="37">
        <v>4934</v>
      </c>
      <c r="J214" s="37">
        <v>4994</v>
      </c>
      <c r="K214" s="37">
        <v>5140</v>
      </c>
      <c r="L214" s="37">
        <v>5122</v>
      </c>
      <c r="M214" s="37">
        <v>5289</v>
      </c>
      <c r="N214" s="37">
        <v>5567</v>
      </c>
      <c r="O214" s="37">
        <v>5845</v>
      </c>
      <c r="P214" s="37">
        <v>5850</v>
      </c>
      <c r="Q214" s="37">
        <v>5779</v>
      </c>
      <c r="R214" s="37">
        <v>5857</v>
      </c>
      <c r="S214" s="37">
        <v>5971</v>
      </c>
      <c r="T214" s="37">
        <v>5780</v>
      </c>
      <c r="U214" s="37">
        <v>5688</v>
      </c>
      <c r="V214" s="37">
        <v>5667</v>
      </c>
      <c r="W214" s="37">
        <v>5717</v>
      </c>
      <c r="X214" s="37">
        <v>5701</v>
      </c>
      <c r="Y214" s="37">
        <v>5677</v>
      </c>
      <c r="Z214" s="37">
        <v>5651</v>
      </c>
      <c r="AA214" s="37">
        <v>5620</v>
      </c>
    </row>
    <row r="215" spans="1:27" ht="15.75">
      <c r="A215" s="36">
        <v>20</v>
      </c>
      <c r="B215" s="37">
        <v>5389</v>
      </c>
      <c r="C215" s="37">
        <v>5391</v>
      </c>
      <c r="D215" s="37">
        <v>5308</v>
      </c>
      <c r="E215" s="37">
        <v>5652</v>
      </c>
      <c r="F215" s="37">
        <v>5588</v>
      </c>
      <c r="G215" s="37">
        <v>5525</v>
      </c>
      <c r="H215" s="37">
        <v>5281</v>
      </c>
      <c r="I215" s="37">
        <v>5128</v>
      </c>
      <c r="J215" s="37">
        <v>5039</v>
      </c>
      <c r="K215" s="37">
        <v>5072</v>
      </c>
      <c r="L215" s="37">
        <v>5213</v>
      </c>
      <c r="M215" s="37">
        <v>5201</v>
      </c>
      <c r="N215" s="37">
        <v>5349</v>
      </c>
      <c r="O215" s="37">
        <v>5613</v>
      </c>
      <c r="P215" s="37">
        <v>5881</v>
      </c>
      <c r="Q215" s="37">
        <v>5884</v>
      </c>
      <c r="R215" s="37">
        <v>5807</v>
      </c>
      <c r="S215" s="37">
        <v>5888</v>
      </c>
      <c r="T215" s="37">
        <v>5983</v>
      </c>
      <c r="U215" s="37">
        <v>5797</v>
      </c>
      <c r="V215" s="37">
        <v>5713</v>
      </c>
      <c r="W215" s="37">
        <v>5694</v>
      </c>
      <c r="X215" s="37">
        <v>5733</v>
      </c>
      <c r="Y215" s="37">
        <v>5717</v>
      </c>
      <c r="Z215" s="37">
        <v>5698</v>
      </c>
      <c r="AA215" s="37">
        <v>5674</v>
      </c>
    </row>
    <row r="216" spans="1:27" ht="15.75">
      <c r="A216" s="36">
        <v>21</v>
      </c>
      <c r="B216" s="37">
        <v>5055</v>
      </c>
      <c r="C216" s="37">
        <v>5166</v>
      </c>
      <c r="D216" s="37">
        <v>5036</v>
      </c>
      <c r="E216" s="37">
        <v>5010</v>
      </c>
      <c r="F216" s="37">
        <v>5268</v>
      </c>
      <c r="G216" s="37">
        <v>5210</v>
      </c>
      <c r="H216" s="37">
        <v>5150</v>
      </c>
      <c r="I216" s="37">
        <v>4918</v>
      </c>
      <c r="J216" s="37">
        <v>4767</v>
      </c>
      <c r="K216" s="37">
        <v>4693</v>
      </c>
      <c r="L216" s="37">
        <v>4705</v>
      </c>
      <c r="M216" s="37">
        <v>4828</v>
      </c>
      <c r="N216" s="37">
        <v>4823</v>
      </c>
      <c r="O216" s="37">
        <v>4951</v>
      </c>
      <c r="P216" s="37">
        <v>5194</v>
      </c>
      <c r="Q216" s="37">
        <v>5447</v>
      </c>
      <c r="R216" s="37">
        <v>5448</v>
      </c>
      <c r="S216" s="37">
        <v>5376</v>
      </c>
      <c r="T216" s="37">
        <v>5456</v>
      </c>
      <c r="U216" s="37">
        <v>5539</v>
      </c>
      <c r="V216" s="37">
        <v>5362</v>
      </c>
      <c r="W216" s="37">
        <v>5287</v>
      </c>
      <c r="X216" s="37">
        <v>5272</v>
      </c>
      <c r="Y216" s="37">
        <v>5303</v>
      </c>
      <c r="Z216" s="37">
        <v>5290</v>
      </c>
      <c r="AA216" s="37">
        <v>5272</v>
      </c>
    </row>
    <row r="217" spans="1:27" ht="15.75">
      <c r="A217" s="36">
        <v>22</v>
      </c>
      <c r="B217" s="37">
        <v>5300</v>
      </c>
      <c r="C217" s="37">
        <v>4936</v>
      </c>
      <c r="D217" s="37">
        <v>4920</v>
      </c>
      <c r="E217" s="37">
        <v>4780</v>
      </c>
      <c r="F217" s="37">
        <v>4779</v>
      </c>
      <c r="G217" s="37">
        <v>4983</v>
      </c>
      <c r="H217" s="37">
        <v>4922</v>
      </c>
      <c r="I217" s="37">
        <v>4856</v>
      </c>
      <c r="J217" s="37">
        <v>4636</v>
      </c>
      <c r="K217" s="37">
        <v>4487</v>
      </c>
      <c r="L217" s="37">
        <v>4419</v>
      </c>
      <c r="M217" s="37">
        <v>4421</v>
      </c>
      <c r="N217" s="37">
        <v>4530</v>
      </c>
      <c r="O217" s="37">
        <v>4529</v>
      </c>
      <c r="P217" s="37">
        <v>4649</v>
      </c>
      <c r="Q217" s="37">
        <v>4878</v>
      </c>
      <c r="R217" s="37">
        <v>5114</v>
      </c>
      <c r="S217" s="37">
        <v>5117</v>
      </c>
      <c r="T217" s="37">
        <v>5055</v>
      </c>
      <c r="U217" s="37">
        <v>5128</v>
      </c>
      <c r="V217" s="37">
        <v>5199</v>
      </c>
      <c r="W217" s="37">
        <v>5036</v>
      </c>
      <c r="X217" s="37">
        <v>4965</v>
      </c>
      <c r="Y217" s="37">
        <v>4952</v>
      </c>
      <c r="Z217" s="37">
        <v>4977</v>
      </c>
      <c r="AA217" s="37">
        <v>4967</v>
      </c>
    </row>
    <row r="218" spans="1:27" ht="15.75">
      <c r="A218" s="36">
        <v>23</v>
      </c>
      <c r="B218" s="37">
        <v>5149</v>
      </c>
      <c r="C218" s="37">
        <v>5063</v>
      </c>
      <c r="D218" s="37">
        <v>4680</v>
      </c>
      <c r="E218" s="37">
        <v>4654</v>
      </c>
      <c r="F218" s="37">
        <v>4509</v>
      </c>
      <c r="G218" s="37">
        <v>4516</v>
      </c>
      <c r="H218" s="37">
        <v>4681</v>
      </c>
      <c r="I218" s="37">
        <v>4613</v>
      </c>
      <c r="J218" s="37">
        <v>4549</v>
      </c>
      <c r="K218" s="37">
        <v>4340</v>
      </c>
      <c r="L218" s="37">
        <v>4198</v>
      </c>
      <c r="M218" s="37">
        <v>4133</v>
      </c>
      <c r="N218" s="37">
        <v>4131</v>
      </c>
      <c r="O218" s="37">
        <v>4228</v>
      </c>
      <c r="P218" s="37">
        <v>4231</v>
      </c>
      <c r="Q218" s="37">
        <v>4346</v>
      </c>
      <c r="R218" s="37">
        <v>4556</v>
      </c>
      <c r="S218" s="37">
        <v>4777</v>
      </c>
      <c r="T218" s="37">
        <v>4786</v>
      </c>
      <c r="U218" s="37">
        <v>4728</v>
      </c>
      <c r="V218" s="37">
        <v>4796</v>
      </c>
      <c r="W218" s="37">
        <v>4858</v>
      </c>
      <c r="X218" s="37">
        <v>4708</v>
      </c>
      <c r="Y218" s="37">
        <v>4640</v>
      </c>
      <c r="Z218" s="37">
        <v>4629</v>
      </c>
      <c r="AA218" s="37">
        <v>4653</v>
      </c>
    </row>
    <row r="219" spans="1:27" ht="15.75">
      <c r="A219" s="36">
        <v>24</v>
      </c>
      <c r="B219" s="37">
        <v>4792</v>
      </c>
      <c r="C219" s="37">
        <v>5076</v>
      </c>
      <c r="D219" s="37">
        <v>4913</v>
      </c>
      <c r="E219" s="37">
        <v>4575</v>
      </c>
      <c r="F219" s="37">
        <v>4542</v>
      </c>
      <c r="G219" s="37">
        <v>4394</v>
      </c>
      <c r="H219" s="37">
        <v>4405</v>
      </c>
      <c r="I219" s="37">
        <v>4539</v>
      </c>
      <c r="J219" s="37">
        <v>4470</v>
      </c>
      <c r="K219" s="37">
        <v>4405</v>
      </c>
      <c r="L219" s="37">
        <v>4206</v>
      </c>
      <c r="M219" s="37">
        <v>4062</v>
      </c>
      <c r="N219" s="37">
        <v>4002</v>
      </c>
      <c r="O219" s="37">
        <v>3996</v>
      </c>
      <c r="P219" s="37">
        <v>4088</v>
      </c>
      <c r="Q219" s="37">
        <v>4097</v>
      </c>
      <c r="R219" s="37">
        <v>4208</v>
      </c>
      <c r="S219" s="37">
        <v>4407</v>
      </c>
      <c r="T219" s="37">
        <v>4622</v>
      </c>
      <c r="U219" s="37">
        <v>4630</v>
      </c>
      <c r="V219" s="37">
        <v>4575</v>
      </c>
      <c r="W219" s="37">
        <v>4640</v>
      </c>
      <c r="X219" s="37">
        <v>4695</v>
      </c>
      <c r="Y219" s="37">
        <v>4551</v>
      </c>
      <c r="Z219" s="37">
        <v>4486</v>
      </c>
      <c r="AA219" s="37">
        <v>4477</v>
      </c>
    </row>
    <row r="220" spans="1:27" ht="15.75">
      <c r="A220" s="36">
        <v>25</v>
      </c>
      <c r="B220" s="37">
        <v>4396</v>
      </c>
      <c r="C220" s="37">
        <v>4757</v>
      </c>
      <c r="D220" s="37">
        <v>4986</v>
      </c>
      <c r="E220" s="37">
        <v>4839</v>
      </c>
      <c r="F220" s="37">
        <v>4529</v>
      </c>
      <c r="G220" s="37">
        <v>4499</v>
      </c>
      <c r="H220" s="37">
        <v>4344</v>
      </c>
      <c r="I220" s="37">
        <v>4355</v>
      </c>
      <c r="J220" s="37">
        <v>4471</v>
      </c>
      <c r="K220" s="37">
        <v>4400</v>
      </c>
      <c r="L220" s="37">
        <v>4335</v>
      </c>
      <c r="M220" s="37">
        <v>4143</v>
      </c>
      <c r="N220" s="37">
        <v>4001</v>
      </c>
      <c r="O220" s="37">
        <v>3942</v>
      </c>
      <c r="P220" s="37">
        <v>3934</v>
      </c>
      <c r="Q220" s="37">
        <v>4027</v>
      </c>
      <c r="R220" s="37">
        <v>4038</v>
      </c>
      <c r="S220" s="37">
        <v>4146</v>
      </c>
      <c r="T220" s="37">
        <v>4338</v>
      </c>
      <c r="U220" s="37">
        <v>4548</v>
      </c>
      <c r="V220" s="37">
        <v>4554</v>
      </c>
      <c r="W220" s="37">
        <v>4502</v>
      </c>
      <c r="X220" s="37">
        <v>4564</v>
      </c>
      <c r="Y220" s="37">
        <v>4613</v>
      </c>
      <c r="Z220" s="37">
        <v>4477</v>
      </c>
      <c r="AA220" s="37">
        <v>4415</v>
      </c>
    </row>
    <row r="221" spans="1:27" ht="15.75">
      <c r="A221" s="36">
        <v>26</v>
      </c>
      <c r="B221" s="37">
        <v>4616</v>
      </c>
      <c r="C221" s="37">
        <v>4380</v>
      </c>
      <c r="D221" s="37">
        <v>4681</v>
      </c>
      <c r="E221" s="37">
        <v>4880</v>
      </c>
      <c r="F221" s="37">
        <v>4746</v>
      </c>
      <c r="G221" s="37">
        <v>4460</v>
      </c>
      <c r="H221" s="37">
        <v>4426</v>
      </c>
      <c r="I221" s="37">
        <v>4265</v>
      </c>
      <c r="J221" s="37">
        <v>4286</v>
      </c>
      <c r="K221" s="37">
        <v>4385</v>
      </c>
      <c r="L221" s="37">
        <v>4311</v>
      </c>
      <c r="M221" s="37">
        <v>4249</v>
      </c>
      <c r="N221" s="37">
        <v>4059</v>
      </c>
      <c r="O221" s="37">
        <v>3919</v>
      </c>
      <c r="P221" s="37">
        <v>3866</v>
      </c>
      <c r="Q221" s="37">
        <v>3859</v>
      </c>
      <c r="R221" s="37">
        <v>3949</v>
      </c>
      <c r="S221" s="37">
        <v>3961</v>
      </c>
      <c r="T221" s="37">
        <v>4071</v>
      </c>
      <c r="U221" s="37">
        <v>4257</v>
      </c>
      <c r="V221" s="37">
        <v>4458</v>
      </c>
      <c r="W221" s="37">
        <v>4463</v>
      </c>
      <c r="X221" s="37">
        <v>4412</v>
      </c>
      <c r="Y221" s="37">
        <v>4471</v>
      </c>
      <c r="Z221" s="37">
        <v>4517</v>
      </c>
      <c r="AA221" s="37">
        <v>4385</v>
      </c>
    </row>
    <row r="222" spans="1:27" ht="15.75">
      <c r="A222" s="36">
        <v>27</v>
      </c>
      <c r="B222" s="37">
        <v>4663</v>
      </c>
      <c r="C222" s="37">
        <v>4588</v>
      </c>
      <c r="D222" s="37">
        <v>4364</v>
      </c>
      <c r="E222" s="37">
        <v>4627</v>
      </c>
      <c r="F222" s="37">
        <v>4798</v>
      </c>
      <c r="G222" s="37">
        <v>4677</v>
      </c>
      <c r="H222" s="37">
        <v>4408</v>
      </c>
      <c r="I222" s="37">
        <v>4371</v>
      </c>
      <c r="J222" s="37">
        <v>4211</v>
      </c>
      <c r="K222" s="37">
        <v>4233</v>
      </c>
      <c r="L222" s="37">
        <v>4322</v>
      </c>
      <c r="M222" s="37">
        <v>4247</v>
      </c>
      <c r="N222" s="37">
        <v>4183</v>
      </c>
      <c r="O222" s="37">
        <v>3998</v>
      </c>
      <c r="P222" s="37">
        <v>3863</v>
      </c>
      <c r="Q222" s="37">
        <v>3814</v>
      </c>
      <c r="R222" s="37">
        <v>3807</v>
      </c>
      <c r="S222" s="37">
        <v>3896</v>
      </c>
      <c r="T222" s="37">
        <v>3911</v>
      </c>
      <c r="U222" s="37">
        <v>4020</v>
      </c>
      <c r="V222" s="37">
        <v>4202</v>
      </c>
      <c r="W222" s="37">
        <v>4395</v>
      </c>
      <c r="X222" s="37">
        <v>4399</v>
      </c>
      <c r="Y222" s="37">
        <v>4350</v>
      </c>
      <c r="Z222" s="37">
        <v>4405</v>
      </c>
      <c r="AA222" s="37">
        <v>4449</v>
      </c>
    </row>
    <row r="223" spans="1:27" ht="15.75">
      <c r="A223" s="36">
        <v>28</v>
      </c>
      <c r="B223" s="37">
        <v>4835</v>
      </c>
      <c r="C223" s="37">
        <v>4632</v>
      </c>
      <c r="D223" s="37">
        <v>4552</v>
      </c>
      <c r="E223" s="37">
        <v>4345</v>
      </c>
      <c r="F223" s="37">
        <v>4574</v>
      </c>
      <c r="G223" s="37">
        <v>4727</v>
      </c>
      <c r="H223" s="37">
        <v>4612</v>
      </c>
      <c r="I223" s="37">
        <v>4357</v>
      </c>
      <c r="J223" s="37">
        <v>4321</v>
      </c>
      <c r="K223" s="37">
        <v>4161</v>
      </c>
      <c r="L223" s="37">
        <v>4188</v>
      </c>
      <c r="M223" s="37">
        <v>4262</v>
      </c>
      <c r="N223" s="37">
        <v>4190</v>
      </c>
      <c r="O223" s="37">
        <v>4125</v>
      </c>
      <c r="P223" s="37">
        <v>3946</v>
      </c>
      <c r="Q223" s="37">
        <v>3817</v>
      </c>
      <c r="R223" s="37">
        <v>3770</v>
      </c>
      <c r="S223" s="37">
        <v>3764</v>
      </c>
      <c r="T223" s="37">
        <v>3853</v>
      </c>
      <c r="U223" s="37">
        <v>3872</v>
      </c>
      <c r="V223" s="37">
        <v>3976</v>
      </c>
      <c r="W223" s="37">
        <v>4154</v>
      </c>
      <c r="X223" s="37">
        <v>4343</v>
      </c>
      <c r="Y223" s="37">
        <v>4346</v>
      </c>
      <c r="Z223" s="37">
        <v>4298</v>
      </c>
      <c r="AA223" s="37">
        <v>4352</v>
      </c>
    </row>
    <row r="224" spans="1:27" ht="15.75">
      <c r="A224" s="36">
        <v>29</v>
      </c>
      <c r="B224" s="37">
        <v>4708</v>
      </c>
      <c r="C224" s="37">
        <v>4749</v>
      </c>
      <c r="D224" s="37">
        <v>4558</v>
      </c>
      <c r="E224" s="37">
        <v>4477</v>
      </c>
      <c r="F224" s="37">
        <v>4288</v>
      </c>
      <c r="G224" s="37">
        <v>4488</v>
      </c>
      <c r="H224" s="37">
        <v>4621</v>
      </c>
      <c r="I224" s="37">
        <v>4512</v>
      </c>
      <c r="J224" s="37">
        <v>4274</v>
      </c>
      <c r="K224" s="37">
        <v>4241</v>
      </c>
      <c r="L224" s="37">
        <v>4081</v>
      </c>
      <c r="M224" s="37">
        <v>4108</v>
      </c>
      <c r="N224" s="37">
        <v>4175</v>
      </c>
      <c r="O224" s="37">
        <v>4099</v>
      </c>
      <c r="P224" s="37">
        <v>4039</v>
      </c>
      <c r="Q224" s="37">
        <v>3871</v>
      </c>
      <c r="R224" s="37">
        <v>3743</v>
      </c>
      <c r="S224" s="37">
        <v>3700</v>
      </c>
      <c r="T224" s="37">
        <v>3695</v>
      </c>
      <c r="U224" s="37">
        <v>3785</v>
      </c>
      <c r="V224" s="37">
        <v>3806</v>
      </c>
      <c r="W224" s="37">
        <v>3905</v>
      </c>
      <c r="X224" s="37">
        <v>4078</v>
      </c>
      <c r="Y224" s="37">
        <v>4260</v>
      </c>
      <c r="Z224" s="37">
        <v>4265</v>
      </c>
      <c r="AA224" s="37">
        <v>4215</v>
      </c>
    </row>
    <row r="225" spans="1:27" ht="15.75">
      <c r="A225" s="36">
        <v>30</v>
      </c>
      <c r="B225" s="37">
        <v>4478</v>
      </c>
      <c r="C225" s="37">
        <v>4634</v>
      </c>
      <c r="D225" s="37">
        <v>4641</v>
      </c>
      <c r="E225" s="37">
        <v>4466</v>
      </c>
      <c r="F225" s="37">
        <v>4391</v>
      </c>
      <c r="G225" s="37">
        <v>4215</v>
      </c>
      <c r="H225" s="37">
        <v>4392</v>
      </c>
      <c r="I225" s="37">
        <v>4506</v>
      </c>
      <c r="J225" s="37">
        <v>4406</v>
      </c>
      <c r="K225" s="37">
        <v>4182</v>
      </c>
      <c r="L225" s="37">
        <v>4149</v>
      </c>
      <c r="M225" s="37">
        <v>3992</v>
      </c>
      <c r="N225" s="37">
        <v>4021</v>
      </c>
      <c r="O225" s="37">
        <v>4079</v>
      </c>
      <c r="P225" s="37">
        <v>4008</v>
      </c>
      <c r="Q225" s="37">
        <v>3950</v>
      </c>
      <c r="R225" s="37">
        <v>3788</v>
      </c>
      <c r="S225" s="37">
        <v>3665</v>
      </c>
      <c r="T225" s="37">
        <v>3626</v>
      </c>
      <c r="U225" s="37">
        <v>3623</v>
      </c>
      <c r="V225" s="37">
        <v>3709</v>
      </c>
      <c r="W225" s="37">
        <v>3731</v>
      </c>
      <c r="X225" s="37">
        <v>3827</v>
      </c>
      <c r="Y225" s="37">
        <v>3995</v>
      </c>
      <c r="Z225" s="37">
        <v>4174</v>
      </c>
      <c r="AA225" s="37">
        <v>4176</v>
      </c>
    </row>
    <row r="226" spans="1:27" ht="15.75">
      <c r="A226" s="36">
        <v>31</v>
      </c>
      <c r="B226" s="37">
        <v>4364</v>
      </c>
      <c r="C226" s="37">
        <v>4436</v>
      </c>
      <c r="D226" s="37">
        <v>4551</v>
      </c>
      <c r="E226" s="37">
        <v>4554</v>
      </c>
      <c r="F226" s="37">
        <v>4398</v>
      </c>
      <c r="G226" s="37">
        <v>4324</v>
      </c>
      <c r="H226" s="37">
        <v>4158</v>
      </c>
      <c r="I226" s="37">
        <v>4315</v>
      </c>
      <c r="J226" s="37">
        <v>4416</v>
      </c>
      <c r="K226" s="37">
        <v>4323</v>
      </c>
      <c r="L226" s="37">
        <v>4109</v>
      </c>
      <c r="M226" s="37">
        <v>4077</v>
      </c>
      <c r="N226" s="37">
        <v>3922</v>
      </c>
      <c r="O226" s="37">
        <v>3952</v>
      </c>
      <c r="P226" s="37">
        <v>4007</v>
      </c>
      <c r="Q226" s="37">
        <v>3939</v>
      </c>
      <c r="R226" s="37">
        <v>3884</v>
      </c>
      <c r="S226" s="37">
        <v>3728</v>
      </c>
      <c r="T226" s="37">
        <v>3609</v>
      </c>
      <c r="U226" s="37">
        <v>3572</v>
      </c>
      <c r="V226" s="37">
        <v>3570</v>
      </c>
      <c r="W226" s="37">
        <v>3655</v>
      </c>
      <c r="X226" s="37">
        <v>3676</v>
      </c>
      <c r="Y226" s="37">
        <v>3769</v>
      </c>
      <c r="Z226" s="37">
        <v>3935</v>
      </c>
      <c r="AA226" s="37">
        <v>4109</v>
      </c>
    </row>
    <row r="227" spans="1:27" ht="15.75">
      <c r="A227" s="36">
        <v>32</v>
      </c>
      <c r="B227" s="37">
        <v>4458</v>
      </c>
      <c r="C227" s="37">
        <v>4300</v>
      </c>
      <c r="D227" s="37">
        <v>4343</v>
      </c>
      <c r="E227" s="37">
        <v>4446</v>
      </c>
      <c r="F227" s="37">
        <v>4449</v>
      </c>
      <c r="G227" s="37">
        <v>4302</v>
      </c>
      <c r="H227" s="37">
        <v>4231</v>
      </c>
      <c r="I227" s="37">
        <v>4074</v>
      </c>
      <c r="J227" s="37">
        <v>4216</v>
      </c>
      <c r="K227" s="37">
        <v>4304</v>
      </c>
      <c r="L227" s="37">
        <v>4221</v>
      </c>
      <c r="M227" s="37">
        <v>4016</v>
      </c>
      <c r="N227" s="37">
        <v>3982</v>
      </c>
      <c r="O227" s="37">
        <v>3829</v>
      </c>
      <c r="P227" s="37">
        <v>3863</v>
      </c>
      <c r="Q227" s="37">
        <v>3914</v>
      </c>
      <c r="R227" s="37">
        <v>3849</v>
      </c>
      <c r="S227" s="37">
        <v>3799</v>
      </c>
      <c r="T227" s="37">
        <v>3648</v>
      </c>
      <c r="U227" s="37">
        <v>3533</v>
      </c>
      <c r="V227" s="37">
        <v>3499</v>
      </c>
      <c r="W227" s="37">
        <v>3494</v>
      </c>
      <c r="X227" s="37">
        <v>3578</v>
      </c>
      <c r="Y227" s="37">
        <v>3599</v>
      </c>
      <c r="Z227" s="37">
        <v>3692</v>
      </c>
      <c r="AA227" s="37">
        <v>3853</v>
      </c>
    </row>
    <row r="228" spans="1:27" ht="15.75">
      <c r="A228" s="36">
        <v>33</v>
      </c>
      <c r="B228" s="37">
        <v>4209</v>
      </c>
      <c r="C228" s="37">
        <v>4363</v>
      </c>
      <c r="D228" s="37">
        <v>4196</v>
      </c>
      <c r="E228" s="37">
        <v>4235</v>
      </c>
      <c r="F228" s="37">
        <v>4330</v>
      </c>
      <c r="G228" s="37">
        <v>4328</v>
      </c>
      <c r="H228" s="37">
        <v>4192</v>
      </c>
      <c r="I228" s="37">
        <v>4123</v>
      </c>
      <c r="J228" s="37">
        <v>3973</v>
      </c>
      <c r="K228" s="37">
        <v>4101</v>
      </c>
      <c r="L228" s="37">
        <v>4181</v>
      </c>
      <c r="M228" s="37">
        <v>4101</v>
      </c>
      <c r="N228" s="37">
        <v>3907</v>
      </c>
      <c r="O228" s="37">
        <v>3875</v>
      </c>
      <c r="P228" s="37">
        <v>3726</v>
      </c>
      <c r="Q228" s="37">
        <v>3761</v>
      </c>
      <c r="R228" s="37">
        <v>3812</v>
      </c>
      <c r="S228" s="37">
        <v>3749</v>
      </c>
      <c r="T228" s="37">
        <v>3702</v>
      </c>
      <c r="U228" s="37">
        <v>3555</v>
      </c>
      <c r="V228" s="37">
        <v>3443</v>
      </c>
      <c r="W228" s="37">
        <v>3408</v>
      </c>
      <c r="X228" s="37">
        <v>3406</v>
      </c>
      <c r="Y228" s="37">
        <v>3487</v>
      </c>
      <c r="Z228" s="37">
        <v>3509</v>
      </c>
      <c r="AA228" s="37">
        <v>3601</v>
      </c>
    </row>
    <row r="229" spans="1:27" ht="15.75">
      <c r="A229" s="36">
        <v>34</v>
      </c>
      <c r="B229" s="37">
        <v>4258</v>
      </c>
      <c r="C229" s="37">
        <v>4139</v>
      </c>
      <c r="D229" s="37">
        <v>4253</v>
      </c>
      <c r="E229" s="37">
        <v>4099</v>
      </c>
      <c r="F229" s="37">
        <v>4135</v>
      </c>
      <c r="G229" s="37">
        <v>4222</v>
      </c>
      <c r="H229" s="37">
        <v>4219</v>
      </c>
      <c r="I229" s="37">
        <v>4090</v>
      </c>
      <c r="J229" s="37">
        <v>4022</v>
      </c>
      <c r="K229" s="37">
        <v>3883</v>
      </c>
      <c r="L229" s="37">
        <v>3997</v>
      </c>
      <c r="M229" s="37">
        <v>4069</v>
      </c>
      <c r="N229" s="37">
        <v>3994</v>
      </c>
      <c r="O229" s="37">
        <v>3806</v>
      </c>
      <c r="P229" s="37">
        <v>3777</v>
      </c>
      <c r="Q229" s="37">
        <v>3632</v>
      </c>
      <c r="R229" s="37">
        <v>3671</v>
      </c>
      <c r="S229" s="37">
        <v>3718</v>
      </c>
      <c r="T229" s="37">
        <v>3658</v>
      </c>
      <c r="U229" s="37">
        <v>3612</v>
      </c>
      <c r="V229" s="37">
        <v>3470</v>
      </c>
      <c r="W229" s="37">
        <v>3359</v>
      </c>
      <c r="X229" s="37">
        <v>3328</v>
      </c>
      <c r="Y229" s="37">
        <v>3326</v>
      </c>
      <c r="Z229" s="37">
        <v>3403</v>
      </c>
      <c r="AA229" s="37">
        <v>3426</v>
      </c>
    </row>
    <row r="230" spans="1:27" ht="15.75">
      <c r="A230" s="36">
        <v>35</v>
      </c>
      <c r="B230" s="37">
        <v>3961</v>
      </c>
      <c r="C230" s="37">
        <v>4169</v>
      </c>
      <c r="D230" s="37">
        <v>4067</v>
      </c>
      <c r="E230" s="37">
        <v>4166</v>
      </c>
      <c r="F230" s="37">
        <v>4020</v>
      </c>
      <c r="G230" s="37">
        <v>4051</v>
      </c>
      <c r="H230" s="37">
        <v>4131</v>
      </c>
      <c r="I230" s="37">
        <v>4126</v>
      </c>
      <c r="J230" s="37">
        <v>4005</v>
      </c>
      <c r="K230" s="37">
        <v>3939</v>
      </c>
      <c r="L230" s="37">
        <v>3806</v>
      </c>
      <c r="M230" s="37">
        <v>3911</v>
      </c>
      <c r="N230" s="37">
        <v>3977</v>
      </c>
      <c r="O230" s="37">
        <v>3905</v>
      </c>
      <c r="P230" s="37">
        <v>3726</v>
      </c>
      <c r="Q230" s="37">
        <v>3699</v>
      </c>
      <c r="R230" s="37">
        <v>3558</v>
      </c>
      <c r="S230" s="37">
        <v>3596</v>
      </c>
      <c r="T230" s="37">
        <v>3645</v>
      </c>
      <c r="U230" s="37">
        <v>3587</v>
      </c>
      <c r="V230" s="37">
        <v>3542</v>
      </c>
      <c r="W230" s="37">
        <v>3403</v>
      </c>
      <c r="X230" s="37">
        <v>3294</v>
      </c>
      <c r="Y230" s="37">
        <v>3264</v>
      </c>
      <c r="Z230" s="37">
        <v>3260</v>
      </c>
      <c r="AA230" s="37">
        <v>3337</v>
      </c>
    </row>
    <row r="231" spans="1:27" ht="15.75">
      <c r="A231" s="36">
        <v>36</v>
      </c>
      <c r="B231" s="37">
        <v>3617</v>
      </c>
      <c r="C231" s="37">
        <v>3894</v>
      </c>
      <c r="D231" s="37">
        <v>4103</v>
      </c>
      <c r="E231" s="37">
        <v>4006</v>
      </c>
      <c r="F231" s="37">
        <v>4090</v>
      </c>
      <c r="G231" s="37">
        <v>3953</v>
      </c>
      <c r="H231" s="37">
        <v>3983</v>
      </c>
      <c r="I231" s="37">
        <v>4055</v>
      </c>
      <c r="J231" s="37">
        <v>4049</v>
      </c>
      <c r="K231" s="37">
        <v>3935</v>
      </c>
      <c r="L231" s="37">
        <v>3869</v>
      </c>
      <c r="M231" s="37">
        <v>3742</v>
      </c>
      <c r="N231" s="37">
        <v>3841</v>
      </c>
      <c r="O231" s="37">
        <v>3902</v>
      </c>
      <c r="P231" s="37">
        <v>3834</v>
      </c>
      <c r="Q231" s="37">
        <v>3662</v>
      </c>
      <c r="R231" s="37">
        <v>3637</v>
      </c>
      <c r="S231" s="37">
        <v>3499</v>
      </c>
      <c r="T231" s="37">
        <v>3541</v>
      </c>
      <c r="U231" s="37">
        <v>3586</v>
      </c>
      <c r="V231" s="37">
        <v>3531</v>
      </c>
      <c r="W231" s="37">
        <v>3486</v>
      </c>
      <c r="X231" s="37">
        <v>3349</v>
      </c>
      <c r="Y231" s="37">
        <v>3242</v>
      </c>
      <c r="Z231" s="37">
        <v>3213</v>
      </c>
      <c r="AA231" s="37">
        <v>3209</v>
      </c>
    </row>
    <row r="232" spans="1:27" ht="15.75">
      <c r="A232" s="36">
        <v>37</v>
      </c>
      <c r="B232" s="37">
        <v>3517</v>
      </c>
      <c r="C232" s="37">
        <v>3571</v>
      </c>
      <c r="D232" s="37">
        <v>3843</v>
      </c>
      <c r="E232" s="37">
        <v>4047</v>
      </c>
      <c r="F232" s="37">
        <v>3953</v>
      </c>
      <c r="G232" s="37">
        <v>4026</v>
      </c>
      <c r="H232" s="37">
        <v>3894</v>
      </c>
      <c r="I232" s="37">
        <v>3920</v>
      </c>
      <c r="J232" s="37">
        <v>3989</v>
      </c>
      <c r="K232" s="37">
        <v>3983</v>
      </c>
      <c r="L232" s="37">
        <v>3874</v>
      </c>
      <c r="M232" s="37">
        <v>3811</v>
      </c>
      <c r="N232" s="37">
        <v>3688</v>
      </c>
      <c r="O232" s="37">
        <v>3779</v>
      </c>
      <c r="P232" s="37">
        <v>3839</v>
      </c>
      <c r="Q232" s="37">
        <v>3774</v>
      </c>
      <c r="R232" s="37">
        <v>3609</v>
      </c>
      <c r="S232" s="37">
        <v>3584</v>
      </c>
      <c r="T232" s="37">
        <v>3448</v>
      </c>
      <c r="U232" s="37">
        <v>3492</v>
      </c>
      <c r="V232" s="37">
        <v>3538</v>
      </c>
      <c r="W232" s="37">
        <v>3481</v>
      </c>
      <c r="X232" s="37">
        <v>3440</v>
      </c>
      <c r="Y232" s="37">
        <v>3303</v>
      </c>
      <c r="Z232" s="37">
        <v>3198</v>
      </c>
      <c r="AA232" s="37">
        <v>3168</v>
      </c>
    </row>
    <row r="233" spans="1:27" ht="15.75">
      <c r="A233" s="36">
        <v>38</v>
      </c>
      <c r="B233" s="37">
        <v>3493</v>
      </c>
      <c r="C233" s="37">
        <v>3462</v>
      </c>
      <c r="D233" s="37">
        <v>3519</v>
      </c>
      <c r="E233" s="37">
        <v>3781</v>
      </c>
      <c r="F233" s="37">
        <v>3976</v>
      </c>
      <c r="G233" s="37">
        <v>3887</v>
      </c>
      <c r="H233" s="37">
        <v>3949</v>
      </c>
      <c r="I233" s="37">
        <v>3822</v>
      </c>
      <c r="J233" s="37">
        <v>3847</v>
      </c>
      <c r="K233" s="37">
        <v>3912</v>
      </c>
      <c r="L233" s="37">
        <v>3906</v>
      </c>
      <c r="M233" s="37">
        <v>3803</v>
      </c>
      <c r="N233" s="37">
        <v>3740</v>
      </c>
      <c r="O233" s="37">
        <v>3622</v>
      </c>
      <c r="P233" s="37">
        <v>3708</v>
      </c>
      <c r="Q233" s="37">
        <v>3766</v>
      </c>
      <c r="R233" s="37">
        <v>3706</v>
      </c>
      <c r="S233" s="37">
        <v>3544</v>
      </c>
      <c r="T233" s="37">
        <v>3522</v>
      </c>
      <c r="U233" s="37">
        <v>3387</v>
      </c>
      <c r="V233" s="37">
        <v>3433</v>
      </c>
      <c r="W233" s="37">
        <v>3476</v>
      </c>
      <c r="X233" s="37">
        <v>3422</v>
      </c>
      <c r="Y233" s="37">
        <v>3380</v>
      </c>
      <c r="Z233" s="37">
        <v>3247</v>
      </c>
      <c r="AA233" s="37">
        <v>3143</v>
      </c>
    </row>
    <row r="234" spans="1:27" ht="15.75">
      <c r="A234" s="36">
        <v>39</v>
      </c>
      <c r="B234" s="37">
        <v>3494</v>
      </c>
      <c r="C234" s="37">
        <v>3454</v>
      </c>
      <c r="D234" s="37">
        <v>3431</v>
      </c>
      <c r="E234" s="37">
        <v>3485</v>
      </c>
      <c r="F234" s="37">
        <v>3736</v>
      </c>
      <c r="G234" s="37">
        <v>3927</v>
      </c>
      <c r="H234" s="37">
        <v>3841</v>
      </c>
      <c r="I234" s="37">
        <v>3894</v>
      </c>
      <c r="J234" s="37">
        <v>3774</v>
      </c>
      <c r="K234" s="37">
        <v>3797</v>
      </c>
      <c r="L234" s="37">
        <v>3858</v>
      </c>
      <c r="M234" s="37">
        <v>3853</v>
      </c>
      <c r="N234" s="37">
        <v>3751</v>
      </c>
      <c r="O234" s="37">
        <v>3691</v>
      </c>
      <c r="P234" s="37">
        <v>3576</v>
      </c>
      <c r="Q234" s="37">
        <v>3661</v>
      </c>
      <c r="R234" s="37">
        <v>3716</v>
      </c>
      <c r="S234" s="37">
        <v>3659</v>
      </c>
      <c r="T234" s="37">
        <v>3503</v>
      </c>
      <c r="U234" s="37">
        <v>3482</v>
      </c>
      <c r="V234" s="37">
        <v>3350</v>
      </c>
      <c r="W234" s="37">
        <v>3394</v>
      </c>
      <c r="X234" s="37">
        <v>3437</v>
      </c>
      <c r="Y234" s="37">
        <v>3383</v>
      </c>
      <c r="Z234" s="37">
        <v>3341</v>
      </c>
      <c r="AA234" s="37">
        <v>3209</v>
      </c>
    </row>
    <row r="235" spans="1:27" ht="15.75">
      <c r="A235" s="36">
        <v>40</v>
      </c>
      <c r="B235" s="37">
        <v>3503</v>
      </c>
      <c r="C235" s="37">
        <v>3473</v>
      </c>
      <c r="D235" s="37">
        <v>3425</v>
      </c>
      <c r="E235" s="37">
        <v>3399</v>
      </c>
      <c r="F235" s="37">
        <v>3450</v>
      </c>
      <c r="G235" s="37">
        <v>3696</v>
      </c>
      <c r="H235" s="37">
        <v>3881</v>
      </c>
      <c r="I235" s="37">
        <v>3798</v>
      </c>
      <c r="J235" s="37">
        <v>3842</v>
      </c>
      <c r="K235" s="37">
        <v>3726</v>
      </c>
      <c r="L235" s="37">
        <v>3748</v>
      </c>
      <c r="M235" s="37">
        <v>3808</v>
      </c>
      <c r="N235" s="37">
        <v>3802</v>
      </c>
      <c r="O235" s="37">
        <v>3706</v>
      </c>
      <c r="P235" s="37">
        <v>3646</v>
      </c>
      <c r="Q235" s="37">
        <v>3537</v>
      </c>
      <c r="R235" s="37">
        <v>3617</v>
      </c>
      <c r="S235" s="37">
        <v>3672</v>
      </c>
      <c r="T235" s="37">
        <v>3618</v>
      </c>
      <c r="U235" s="37">
        <v>3466</v>
      </c>
      <c r="V235" s="37">
        <v>3444</v>
      </c>
      <c r="W235" s="37">
        <v>3314</v>
      </c>
      <c r="X235" s="37">
        <v>3360</v>
      </c>
      <c r="Y235" s="37">
        <v>3398</v>
      </c>
      <c r="Z235" s="37">
        <v>3347</v>
      </c>
      <c r="AA235" s="37">
        <v>3305</v>
      </c>
    </row>
    <row r="236" spans="1:27" ht="15.75">
      <c r="A236" s="36">
        <v>41</v>
      </c>
      <c r="B236" s="37">
        <v>3484</v>
      </c>
      <c r="C236" s="37">
        <v>3471</v>
      </c>
      <c r="D236" s="37">
        <v>3433</v>
      </c>
      <c r="E236" s="37">
        <v>3383</v>
      </c>
      <c r="F236" s="37">
        <v>3358</v>
      </c>
      <c r="G236" s="37">
        <v>3407</v>
      </c>
      <c r="H236" s="37">
        <v>3642</v>
      </c>
      <c r="I236" s="37">
        <v>3824</v>
      </c>
      <c r="J236" s="37">
        <v>3744</v>
      </c>
      <c r="K236" s="37">
        <v>3781</v>
      </c>
      <c r="L236" s="37">
        <v>3668</v>
      </c>
      <c r="M236" s="37">
        <v>3689</v>
      </c>
      <c r="N236" s="37">
        <v>3747</v>
      </c>
      <c r="O236" s="37">
        <v>3739</v>
      </c>
      <c r="P236" s="37">
        <v>3649</v>
      </c>
      <c r="Q236" s="37">
        <v>3594</v>
      </c>
      <c r="R236" s="37">
        <v>3487</v>
      </c>
      <c r="S236" s="37">
        <v>3566</v>
      </c>
      <c r="T236" s="37">
        <v>3619</v>
      </c>
      <c r="U236" s="37">
        <v>3566</v>
      </c>
      <c r="V236" s="37">
        <v>3418</v>
      </c>
      <c r="W236" s="37">
        <v>3398</v>
      </c>
      <c r="X236" s="37">
        <v>3266</v>
      </c>
      <c r="Y236" s="37">
        <v>3314</v>
      </c>
      <c r="Z236" s="37">
        <v>3355</v>
      </c>
      <c r="AA236" s="37">
        <v>3302</v>
      </c>
    </row>
    <row r="237" spans="1:27" ht="15.75">
      <c r="A237" s="36">
        <v>42</v>
      </c>
      <c r="B237" s="37">
        <v>3392</v>
      </c>
      <c r="C237" s="37">
        <v>3470</v>
      </c>
      <c r="D237" s="37">
        <v>3447</v>
      </c>
      <c r="E237" s="37">
        <v>3403</v>
      </c>
      <c r="F237" s="37">
        <v>3354</v>
      </c>
      <c r="G237" s="37">
        <v>3329</v>
      </c>
      <c r="H237" s="37">
        <v>3377</v>
      </c>
      <c r="I237" s="37">
        <v>3604</v>
      </c>
      <c r="J237" s="37">
        <v>3781</v>
      </c>
      <c r="K237" s="37">
        <v>3702</v>
      </c>
      <c r="L237" s="37">
        <v>3735</v>
      </c>
      <c r="M237" s="37">
        <v>3627</v>
      </c>
      <c r="N237" s="37">
        <v>3647</v>
      </c>
      <c r="O237" s="37">
        <v>3702</v>
      </c>
      <c r="P237" s="37">
        <v>3696</v>
      </c>
      <c r="Q237" s="37">
        <v>3609</v>
      </c>
      <c r="R237" s="37">
        <v>3554</v>
      </c>
      <c r="S237" s="37">
        <v>3453</v>
      </c>
      <c r="T237" s="37">
        <v>3529</v>
      </c>
      <c r="U237" s="37">
        <v>3579</v>
      </c>
      <c r="V237" s="37">
        <v>3530</v>
      </c>
      <c r="W237" s="37">
        <v>3383</v>
      </c>
      <c r="X237" s="37">
        <v>3363</v>
      </c>
      <c r="Y237" s="37">
        <v>3236</v>
      </c>
      <c r="Z237" s="37">
        <v>3282</v>
      </c>
      <c r="AA237" s="37">
        <v>3321</v>
      </c>
    </row>
    <row r="238" spans="1:27" ht="15.75">
      <c r="A238" s="36">
        <v>43</v>
      </c>
      <c r="B238" s="37">
        <v>3590</v>
      </c>
      <c r="C238" s="37">
        <v>3384</v>
      </c>
      <c r="D238" s="37">
        <v>3450</v>
      </c>
      <c r="E238" s="37">
        <v>3425</v>
      </c>
      <c r="F238" s="37">
        <v>3378</v>
      </c>
      <c r="G238" s="37">
        <v>3328</v>
      </c>
      <c r="H238" s="37">
        <v>3302</v>
      </c>
      <c r="I238" s="37">
        <v>3350</v>
      </c>
      <c r="J238" s="37">
        <v>3571</v>
      </c>
      <c r="K238" s="37">
        <v>3746</v>
      </c>
      <c r="L238" s="37">
        <v>3668</v>
      </c>
      <c r="M238" s="37">
        <v>3695</v>
      </c>
      <c r="N238" s="37">
        <v>3590</v>
      </c>
      <c r="O238" s="37">
        <v>3612</v>
      </c>
      <c r="P238" s="37">
        <v>3664</v>
      </c>
      <c r="Q238" s="37">
        <v>3660</v>
      </c>
      <c r="R238" s="37">
        <v>3576</v>
      </c>
      <c r="S238" s="37">
        <v>3524</v>
      </c>
      <c r="T238" s="37">
        <v>3423</v>
      </c>
      <c r="U238" s="37">
        <v>3500</v>
      </c>
      <c r="V238" s="37">
        <v>3548</v>
      </c>
      <c r="W238" s="37">
        <v>3498</v>
      </c>
      <c r="X238" s="37">
        <v>3356</v>
      </c>
      <c r="Y238" s="37">
        <v>3338</v>
      </c>
      <c r="Z238" s="37">
        <v>3209</v>
      </c>
      <c r="AA238" s="37">
        <v>3257</v>
      </c>
    </row>
    <row r="239" spans="1:27" ht="15.75">
      <c r="A239" s="36">
        <v>44</v>
      </c>
      <c r="B239" s="37">
        <v>3529</v>
      </c>
      <c r="C239" s="37">
        <v>3582</v>
      </c>
      <c r="D239" s="37">
        <v>3376</v>
      </c>
      <c r="E239" s="37">
        <v>3439</v>
      </c>
      <c r="F239" s="37">
        <v>3410</v>
      </c>
      <c r="G239" s="37">
        <v>3363</v>
      </c>
      <c r="H239" s="37">
        <v>3311</v>
      </c>
      <c r="I239" s="37">
        <v>3284</v>
      </c>
      <c r="J239" s="37">
        <v>3328</v>
      </c>
      <c r="K239" s="37">
        <v>3546</v>
      </c>
      <c r="L239" s="37">
        <v>3717</v>
      </c>
      <c r="M239" s="37">
        <v>3642</v>
      </c>
      <c r="N239" s="37">
        <v>3666</v>
      </c>
      <c r="O239" s="37">
        <v>3565</v>
      </c>
      <c r="P239" s="37">
        <v>3586</v>
      </c>
      <c r="Q239" s="37">
        <v>3638</v>
      </c>
      <c r="R239" s="37">
        <v>3633</v>
      </c>
      <c r="S239" s="37">
        <v>3552</v>
      </c>
      <c r="T239" s="37">
        <v>3501</v>
      </c>
      <c r="U239" s="37">
        <v>3403</v>
      </c>
      <c r="V239" s="37">
        <v>3478</v>
      </c>
      <c r="W239" s="37">
        <v>3525</v>
      </c>
      <c r="X239" s="37">
        <v>3480</v>
      </c>
      <c r="Y239" s="37">
        <v>3337</v>
      </c>
      <c r="Z239" s="37">
        <v>3320</v>
      </c>
      <c r="AA239" s="37">
        <v>3189</v>
      </c>
    </row>
    <row r="240" spans="1:27" ht="15.75">
      <c r="A240" s="36">
        <v>45</v>
      </c>
      <c r="B240" s="37">
        <v>3501</v>
      </c>
      <c r="C240" s="37">
        <v>3527</v>
      </c>
      <c r="D240" s="37">
        <v>3578</v>
      </c>
      <c r="E240" s="37">
        <v>3373</v>
      </c>
      <c r="F240" s="37">
        <v>3434</v>
      </c>
      <c r="G240" s="37">
        <v>3403</v>
      </c>
      <c r="H240" s="37">
        <v>3351</v>
      </c>
      <c r="I240" s="37">
        <v>3299</v>
      </c>
      <c r="J240" s="37">
        <v>3272</v>
      </c>
      <c r="K240" s="37">
        <v>3315</v>
      </c>
      <c r="L240" s="37">
        <v>3528</v>
      </c>
      <c r="M240" s="37">
        <v>3700</v>
      </c>
      <c r="N240" s="37">
        <v>3627</v>
      </c>
      <c r="O240" s="37">
        <v>3645</v>
      </c>
      <c r="P240" s="37">
        <v>3546</v>
      </c>
      <c r="Q240" s="37">
        <v>3567</v>
      </c>
      <c r="R240" s="37">
        <v>3619</v>
      </c>
      <c r="S240" s="37">
        <v>3615</v>
      </c>
      <c r="T240" s="37">
        <v>3535</v>
      </c>
      <c r="U240" s="37">
        <v>3486</v>
      </c>
      <c r="V240" s="37">
        <v>3392</v>
      </c>
      <c r="W240" s="37">
        <v>3463</v>
      </c>
      <c r="X240" s="37">
        <v>3511</v>
      </c>
      <c r="Y240" s="37">
        <v>3465</v>
      </c>
      <c r="Z240" s="37">
        <v>3323</v>
      </c>
      <c r="AA240" s="37">
        <v>3307</v>
      </c>
    </row>
    <row r="241" spans="1:27" ht="15.75">
      <c r="A241" s="36">
        <v>46</v>
      </c>
      <c r="B241" s="37">
        <v>3591</v>
      </c>
      <c r="C241" s="37">
        <v>3494</v>
      </c>
      <c r="D241" s="37">
        <v>3520</v>
      </c>
      <c r="E241" s="37">
        <v>3565</v>
      </c>
      <c r="F241" s="37">
        <v>3365</v>
      </c>
      <c r="G241" s="37">
        <v>3423</v>
      </c>
      <c r="H241" s="37">
        <v>3389</v>
      </c>
      <c r="I241" s="37">
        <v>3336</v>
      </c>
      <c r="J241" s="37">
        <v>3281</v>
      </c>
      <c r="K241" s="37">
        <v>3253</v>
      </c>
      <c r="L241" s="37">
        <v>3298</v>
      </c>
      <c r="M241" s="37">
        <v>3506</v>
      </c>
      <c r="N241" s="37">
        <v>3674</v>
      </c>
      <c r="O241" s="37">
        <v>3602</v>
      </c>
      <c r="P241" s="37">
        <v>3619</v>
      </c>
      <c r="Q241" s="37">
        <v>3524</v>
      </c>
      <c r="R241" s="37">
        <v>3544</v>
      </c>
      <c r="S241" s="37">
        <v>3595</v>
      </c>
      <c r="T241" s="37">
        <v>3594</v>
      </c>
      <c r="U241" s="37">
        <v>3517</v>
      </c>
      <c r="V241" s="37">
        <v>3468</v>
      </c>
      <c r="W241" s="37">
        <v>3375</v>
      </c>
      <c r="X241" s="37">
        <v>3447</v>
      </c>
      <c r="Y241" s="37">
        <v>3492</v>
      </c>
      <c r="Z241" s="37">
        <v>3446</v>
      </c>
      <c r="AA241" s="37">
        <v>3308</v>
      </c>
    </row>
    <row r="242" spans="1:27" ht="15.75">
      <c r="A242" s="36">
        <v>47</v>
      </c>
      <c r="B242" s="37">
        <v>3781</v>
      </c>
      <c r="C242" s="37">
        <v>3586</v>
      </c>
      <c r="D242" s="37">
        <v>3489</v>
      </c>
      <c r="E242" s="37">
        <v>3511</v>
      </c>
      <c r="F242" s="37">
        <v>3556</v>
      </c>
      <c r="G242" s="37">
        <v>3359</v>
      </c>
      <c r="H242" s="37">
        <v>3414</v>
      </c>
      <c r="I242" s="37">
        <v>3376</v>
      </c>
      <c r="J242" s="37">
        <v>3321</v>
      </c>
      <c r="K242" s="37">
        <v>3265</v>
      </c>
      <c r="L242" s="37">
        <v>3240</v>
      </c>
      <c r="M242" s="37">
        <v>3282</v>
      </c>
      <c r="N242" s="37">
        <v>3487</v>
      </c>
      <c r="O242" s="37">
        <v>3653</v>
      </c>
      <c r="P242" s="37">
        <v>3584</v>
      </c>
      <c r="Q242" s="37">
        <v>3595</v>
      </c>
      <c r="R242" s="37">
        <v>3505</v>
      </c>
      <c r="S242" s="37">
        <v>3526</v>
      </c>
      <c r="T242" s="37">
        <v>3576</v>
      </c>
      <c r="U242" s="37">
        <v>3575</v>
      </c>
      <c r="V242" s="37">
        <v>3499</v>
      </c>
      <c r="W242" s="37">
        <v>3453</v>
      </c>
      <c r="X242" s="37">
        <v>3360</v>
      </c>
      <c r="Y242" s="37">
        <v>3431</v>
      </c>
      <c r="Z242" s="37">
        <v>3475</v>
      </c>
      <c r="AA242" s="37">
        <v>3432</v>
      </c>
    </row>
    <row r="243" spans="1:27" ht="15.75">
      <c r="A243" s="36">
        <v>48</v>
      </c>
      <c r="B243" s="37">
        <v>3817</v>
      </c>
      <c r="C243" s="37">
        <v>3775</v>
      </c>
      <c r="D243" s="37">
        <v>3584</v>
      </c>
      <c r="E243" s="37">
        <v>3491</v>
      </c>
      <c r="F243" s="37">
        <v>3510</v>
      </c>
      <c r="G243" s="37">
        <v>3552</v>
      </c>
      <c r="H243" s="37">
        <v>3359</v>
      </c>
      <c r="I243" s="37">
        <v>3409</v>
      </c>
      <c r="J243" s="37">
        <v>3372</v>
      </c>
      <c r="K243" s="37">
        <v>3313</v>
      </c>
      <c r="L243" s="37">
        <v>3257</v>
      </c>
      <c r="M243" s="37">
        <v>3230</v>
      </c>
      <c r="N243" s="37">
        <v>3273</v>
      </c>
      <c r="O243" s="37">
        <v>3474</v>
      </c>
      <c r="P243" s="37">
        <v>3639</v>
      </c>
      <c r="Q243" s="37">
        <v>3572</v>
      </c>
      <c r="R243" s="37">
        <v>3582</v>
      </c>
      <c r="S243" s="37">
        <v>3491</v>
      </c>
      <c r="T243" s="37">
        <v>3514</v>
      </c>
      <c r="U243" s="37">
        <v>3565</v>
      </c>
      <c r="V243" s="37">
        <v>3563</v>
      </c>
      <c r="W243" s="37">
        <v>3491</v>
      </c>
      <c r="X243" s="37">
        <v>3444</v>
      </c>
      <c r="Y243" s="37">
        <v>3354</v>
      </c>
      <c r="Z243" s="37">
        <v>3424</v>
      </c>
      <c r="AA243" s="37">
        <v>3466</v>
      </c>
    </row>
    <row r="244" spans="1:27" ht="15.75">
      <c r="A244" s="36">
        <v>49</v>
      </c>
      <c r="B244" s="37">
        <v>3793</v>
      </c>
      <c r="C244" s="37">
        <v>3805</v>
      </c>
      <c r="D244" s="37">
        <v>3765</v>
      </c>
      <c r="E244" s="37">
        <v>3577</v>
      </c>
      <c r="F244" s="37">
        <v>3484</v>
      </c>
      <c r="G244" s="37">
        <v>3503</v>
      </c>
      <c r="H244" s="37">
        <v>3543</v>
      </c>
      <c r="I244" s="37">
        <v>3352</v>
      </c>
      <c r="J244" s="37">
        <v>3401</v>
      </c>
      <c r="K244" s="37">
        <v>3360</v>
      </c>
      <c r="L244" s="37">
        <v>3302</v>
      </c>
      <c r="M244" s="37">
        <v>3244</v>
      </c>
      <c r="N244" s="37">
        <v>3219</v>
      </c>
      <c r="O244" s="37">
        <v>3258</v>
      </c>
      <c r="P244" s="37">
        <v>3458</v>
      </c>
      <c r="Q244" s="37">
        <v>3621</v>
      </c>
      <c r="R244" s="37">
        <v>3555</v>
      </c>
      <c r="S244" s="37">
        <v>3563</v>
      </c>
      <c r="T244" s="37">
        <v>3477</v>
      </c>
      <c r="U244" s="37">
        <v>3500</v>
      </c>
      <c r="V244" s="37">
        <v>3550</v>
      </c>
      <c r="W244" s="37">
        <v>3550</v>
      </c>
      <c r="X244" s="37">
        <v>3478</v>
      </c>
      <c r="Y244" s="37">
        <v>3433</v>
      </c>
      <c r="Z244" s="37">
        <v>3343</v>
      </c>
      <c r="AA244" s="37">
        <v>3412</v>
      </c>
    </row>
    <row r="245" spans="1:27" ht="15.75">
      <c r="A245" s="36">
        <v>50</v>
      </c>
      <c r="B245" s="37">
        <v>3788</v>
      </c>
      <c r="C245" s="37">
        <v>3776</v>
      </c>
      <c r="D245" s="37">
        <v>3787</v>
      </c>
      <c r="E245" s="37">
        <v>3747</v>
      </c>
      <c r="F245" s="37">
        <v>3566</v>
      </c>
      <c r="G245" s="37">
        <v>3474</v>
      </c>
      <c r="H245" s="37">
        <v>3489</v>
      </c>
      <c r="I245" s="37">
        <v>3527</v>
      </c>
      <c r="J245" s="37">
        <v>3341</v>
      </c>
      <c r="K245" s="37">
        <v>3387</v>
      </c>
      <c r="L245" s="37">
        <v>3344</v>
      </c>
      <c r="M245" s="37">
        <v>3285</v>
      </c>
      <c r="N245" s="37">
        <v>3226</v>
      </c>
      <c r="O245" s="37">
        <v>3200</v>
      </c>
      <c r="P245" s="37">
        <v>3240</v>
      </c>
      <c r="Q245" s="37">
        <v>3435</v>
      </c>
      <c r="R245" s="37">
        <v>3599</v>
      </c>
      <c r="S245" s="37">
        <v>3535</v>
      </c>
      <c r="T245" s="37">
        <v>3541</v>
      </c>
      <c r="U245" s="37">
        <v>3456</v>
      </c>
      <c r="V245" s="37">
        <v>3479</v>
      </c>
      <c r="W245" s="37">
        <v>3529</v>
      </c>
      <c r="X245" s="37">
        <v>3530</v>
      </c>
      <c r="Y245" s="37">
        <v>3459</v>
      </c>
      <c r="Z245" s="37">
        <v>3416</v>
      </c>
      <c r="AA245" s="37">
        <v>3329</v>
      </c>
    </row>
    <row r="246" spans="1:27" ht="15.75">
      <c r="A246" s="36">
        <v>51</v>
      </c>
      <c r="B246" s="37">
        <v>3722</v>
      </c>
      <c r="C246" s="37">
        <v>3778</v>
      </c>
      <c r="D246" s="37">
        <v>3767</v>
      </c>
      <c r="E246" s="37">
        <v>3778</v>
      </c>
      <c r="F246" s="37">
        <v>3739</v>
      </c>
      <c r="G246" s="37">
        <v>3562</v>
      </c>
      <c r="H246" s="37">
        <v>3471</v>
      </c>
      <c r="I246" s="37">
        <v>3483</v>
      </c>
      <c r="J246" s="37">
        <v>3521</v>
      </c>
      <c r="K246" s="37">
        <v>3338</v>
      </c>
      <c r="L246" s="37">
        <v>3382</v>
      </c>
      <c r="M246" s="37">
        <v>3335</v>
      </c>
      <c r="N246" s="37">
        <v>3274</v>
      </c>
      <c r="O246" s="37">
        <v>3217</v>
      </c>
      <c r="P246" s="37">
        <v>3189</v>
      </c>
      <c r="Q246" s="37">
        <v>3230</v>
      </c>
      <c r="R246" s="37">
        <v>3424</v>
      </c>
      <c r="S246" s="37">
        <v>3586</v>
      </c>
      <c r="T246" s="37">
        <v>3524</v>
      </c>
      <c r="U246" s="37">
        <v>3528</v>
      </c>
      <c r="V246" s="37">
        <v>3446</v>
      </c>
      <c r="W246" s="37">
        <v>3468</v>
      </c>
      <c r="X246" s="37">
        <v>3519</v>
      </c>
      <c r="Y246" s="37">
        <v>3518</v>
      </c>
      <c r="Z246" s="37">
        <v>3452</v>
      </c>
      <c r="AA246" s="37">
        <v>3407</v>
      </c>
    </row>
    <row r="247" spans="1:27" ht="15.75">
      <c r="A247" s="36">
        <v>52</v>
      </c>
      <c r="B247" s="37">
        <v>3692</v>
      </c>
      <c r="C247" s="37">
        <v>3710</v>
      </c>
      <c r="D247" s="37">
        <v>3765</v>
      </c>
      <c r="E247" s="37">
        <v>3757</v>
      </c>
      <c r="F247" s="37">
        <v>3765</v>
      </c>
      <c r="G247" s="37">
        <v>3729</v>
      </c>
      <c r="H247" s="37">
        <v>3554</v>
      </c>
      <c r="I247" s="37">
        <v>3465</v>
      </c>
      <c r="J247" s="37">
        <v>3477</v>
      </c>
      <c r="K247" s="37">
        <v>3513</v>
      </c>
      <c r="L247" s="37">
        <v>3330</v>
      </c>
      <c r="M247" s="37">
        <v>3374</v>
      </c>
      <c r="N247" s="37">
        <v>3325</v>
      </c>
      <c r="O247" s="37">
        <v>3263</v>
      </c>
      <c r="P247" s="37">
        <v>3204</v>
      </c>
      <c r="Q247" s="37">
        <v>3178</v>
      </c>
      <c r="R247" s="37">
        <v>3217</v>
      </c>
      <c r="S247" s="37">
        <v>3409</v>
      </c>
      <c r="T247" s="37">
        <v>3572</v>
      </c>
      <c r="U247" s="37">
        <v>3512</v>
      </c>
      <c r="V247" s="37">
        <v>3515</v>
      </c>
      <c r="W247" s="37">
        <v>3433</v>
      </c>
      <c r="X247" s="37">
        <v>3456</v>
      </c>
      <c r="Y247" s="37">
        <v>3506</v>
      </c>
      <c r="Z247" s="37">
        <v>3506</v>
      </c>
      <c r="AA247" s="37">
        <v>3440</v>
      </c>
    </row>
    <row r="248" spans="1:27" ht="15.75">
      <c r="A248" s="36">
        <v>53</v>
      </c>
      <c r="B248" s="37">
        <v>3700</v>
      </c>
      <c r="C248" s="37">
        <v>3672</v>
      </c>
      <c r="D248" s="37">
        <v>3693</v>
      </c>
      <c r="E248" s="37">
        <v>3749</v>
      </c>
      <c r="F248" s="37">
        <v>3742</v>
      </c>
      <c r="G248" s="37">
        <v>3749</v>
      </c>
      <c r="H248" s="37">
        <v>3713</v>
      </c>
      <c r="I248" s="37">
        <v>3542</v>
      </c>
      <c r="J248" s="37">
        <v>3453</v>
      </c>
      <c r="K248" s="37">
        <v>3464</v>
      </c>
      <c r="L248" s="37">
        <v>3499</v>
      </c>
      <c r="M248" s="37">
        <v>3320</v>
      </c>
      <c r="N248" s="37">
        <v>3358</v>
      </c>
      <c r="O248" s="37">
        <v>3310</v>
      </c>
      <c r="P248" s="37">
        <v>3246</v>
      </c>
      <c r="Q248" s="37">
        <v>3188</v>
      </c>
      <c r="R248" s="37">
        <v>3162</v>
      </c>
      <c r="S248" s="37">
        <v>3201</v>
      </c>
      <c r="T248" s="37">
        <v>3393</v>
      </c>
      <c r="U248" s="37">
        <v>3553</v>
      </c>
      <c r="V248" s="37">
        <v>3495</v>
      </c>
      <c r="W248" s="37">
        <v>3495</v>
      </c>
      <c r="X248" s="37">
        <v>3416</v>
      </c>
      <c r="Y248" s="37">
        <v>3440</v>
      </c>
      <c r="Z248" s="37">
        <v>3489</v>
      </c>
      <c r="AA248" s="37">
        <v>3490</v>
      </c>
    </row>
    <row r="249" spans="1:27" ht="15.75">
      <c r="A249" s="36">
        <v>54</v>
      </c>
      <c r="B249" s="37">
        <v>3517</v>
      </c>
      <c r="C249" s="37">
        <v>3669</v>
      </c>
      <c r="D249" s="37">
        <v>3646</v>
      </c>
      <c r="E249" s="37">
        <v>3670</v>
      </c>
      <c r="F249" s="37">
        <v>3725</v>
      </c>
      <c r="G249" s="37">
        <v>3720</v>
      </c>
      <c r="H249" s="37">
        <v>3724</v>
      </c>
      <c r="I249" s="37">
        <v>3689</v>
      </c>
      <c r="J249" s="37">
        <v>3521</v>
      </c>
      <c r="K249" s="37">
        <v>3436</v>
      </c>
      <c r="L249" s="37">
        <v>3444</v>
      </c>
      <c r="M249" s="37">
        <v>3477</v>
      </c>
      <c r="N249" s="37">
        <v>3300</v>
      </c>
      <c r="O249" s="37">
        <v>3338</v>
      </c>
      <c r="P249" s="37">
        <v>3287</v>
      </c>
      <c r="Q249" s="37">
        <v>3224</v>
      </c>
      <c r="R249" s="37">
        <v>3165</v>
      </c>
      <c r="S249" s="37">
        <v>3141</v>
      </c>
      <c r="T249" s="37">
        <v>3178</v>
      </c>
      <c r="U249" s="37">
        <v>3370</v>
      </c>
      <c r="V249" s="37">
        <v>3530</v>
      </c>
      <c r="W249" s="37">
        <v>3472</v>
      </c>
      <c r="X249" s="37">
        <v>3471</v>
      </c>
      <c r="Y249" s="37">
        <v>3394</v>
      </c>
      <c r="Z249" s="37">
        <v>3417</v>
      </c>
      <c r="AA249" s="37">
        <v>3466</v>
      </c>
    </row>
    <row r="250" spans="1:27" ht="15.75">
      <c r="A250" s="36">
        <v>55</v>
      </c>
      <c r="B250" s="37">
        <v>3368</v>
      </c>
      <c r="C250" s="37">
        <v>3479</v>
      </c>
      <c r="D250" s="37">
        <v>3643</v>
      </c>
      <c r="E250" s="37">
        <v>3622</v>
      </c>
      <c r="F250" s="37">
        <v>3646</v>
      </c>
      <c r="G250" s="37">
        <v>3702</v>
      </c>
      <c r="H250" s="37">
        <v>3697</v>
      </c>
      <c r="I250" s="37">
        <v>3699</v>
      </c>
      <c r="J250" s="37">
        <v>3664</v>
      </c>
      <c r="K250" s="37">
        <v>3504</v>
      </c>
      <c r="L250" s="37">
        <v>3418</v>
      </c>
      <c r="M250" s="37">
        <v>3423</v>
      </c>
      <c r="N250" s="37">
        <v>3456</v>
      </c>
      <c r="O250" s="37">
        <v>3281</v>
      </c>
      <c r="P250" s="37">
        <v>3318</v>
      </c>
      <c r="Q250" s="37">
        <v>3268</v>
      </c>
      <c r="R250" s="37">
        <v>3203</v>
      </c>
      <c r="S250" s="37">
        <v>3145</v>
      </c>
      <c r="T250" s="37">
        <v>3121</v>
      </c>
      <c r="U250" s="37">
        <v>3160</v>
      </c>
      <c r="V250" s="37">
        <v>3347</v>
      </c>
      <c r="W250" s="37">
        <v>3505</v>
      </c>
      <c r="X250" s="37">
        <v>3450</v>
      </c>
      <c r="Y250" s="37">
        <v>3447</v>
      </c>
      <c r="Z250" s="37">
        <v>3371</v>
      </c>
      <c r="AA250" s="37">
        <v>3396</v>
      </c>
    </row>
    <row r="251" spans="1:27" ht="15.75">
      <c r="A251" s="36">
        <v>56</v>
      </c>
      <c r="B251" s="37">
        <v>3357</v>
      </c>
      <c r="C251" s="37">
        <v>3332</v>
      </c>
      <c r="D251" s="37">
        <v>3455</v>
      </c>
      <c r="E251" s="37">
        <v>3620</v>
      </c>
      <c r="F251" s="37">
        <v>3599</v>
      </c>
      <c r="G251" s="37">
        <v>3624</v>
      </c>
      <c r="H251" s="37">
        <v>3681</v>
      </c>
      <c r="I251" s="37">
        <v>3677</v>
      </c>
      <c r="J251" s="37">
        <v>3681</v>
      </c>
      <c r="K251" s="37">
        <v>3647</v>
      </c>
      <c r="L251" s="37">
        <v>3487</v>
      </c>
      <c r="M251" s="37">
        <v>3402</v>
      </c>
      <c r="N251" s="37">
        <v>3409</v>
      </c>
      <c r="O251" s="37">
        <v>3438</v>
      </c>
      <c r="P251" s="37">
        <v>3265</v>
      </c>
      <c r="Q251" s="37">
        <v>3301</v>
      </c>
      <c r="R251" s="37">
        <v>3250</v>
      </c>
      <c r="S251" s="37">
        <v>3187</v>
      </c>
      <c r="T251" s="37">
        <v>3129</v>
      </c>
      <c r="U251" s="37">
        <v>3103</v>
      </c>
      <c r="V251" s="37">
        <v>3141</v>
      </c>
      <c r="W251" s="37">
        <v>3327</v>
      </c>
      <c r="X251" s="37">
        <v>3486</v>
      </c>
      <c r="Y251" s="37">
        <v>3431</v>
      </c>
      <c r="Z251" s="37">
        <v>3427</v>
      </c>
      <c r="AA251" s="37">
        <v>3353</v>
      </c>
    </row>
    <row r="252" spans="1:27" ht="15.75">
      <c r="A252" s="36">
        <v>57</v>
      </c>
      <c r="B252" s="37">
        <v>3264</v>
      </c>
      <c r="C252" s="37">
        <v>3314</v>
      </c>
      <c r="D252" s="37">
        <v>3305</v>
      </c>
      <c r="E252" s="37">
        <v>3429</v>
      </c>
      <c r="F252" s="37">
        <v>3591</v>
      </c>
      <c r="G252" s="37">
        <v>3573</v>
      </c>
      <c r="H252" s="37">
        <v>3599</v>
      </c>
      <c r="I252" s="37">
        <v>3654</v>
      </c>
      <c r="J252" s="37">
        <v>3654</v>
      </c>
      <c r="K252" s="37">
        <v>3654</v>
      </c>
      <c r="L252" s="37">
        <v>3621</v>
      </c>
      <c r="M252" s="37">
        <v>3465</v>
      </c>
      <c r="N252" s="37">
        <v>3381</v>
      </c>
      <c r="O252" s="37">
        <v>3385</v>
      </c>
      <c r="P252" s="37">
        <v>3416</v>
      </c>
      <c r="Q252" s="37">
        <v>3248</v>
      </c>
      <c r="R252" s="37">
        <v>3280</v>
      </c>
      <c r="S252" s="37">
        <v>3228</v>
      </c>
      <c r="T252" s="37">
        <v>3164</v>
      </c>
      <c r="U252" s="37">
        <v>3107</v>
      </c>
      <c r="V252" s="37">
        <v>3084</v>
      </c>
      <c r="W252" s="37">
        <v>3121</v>
      </c>
      <c r="X252" s="37">
        <v>3304</v>
      </c>
      <c r="Y252" s="37">
        <v>3462</v>
      </c>
      <c r="Z252" s="37">
        <v>3410</v>
      </c>
      <c r="AA252" s="37">
        <v>3404</v>
      </c>
    </row>
    <row r="253" spans="1:27" ht="15.75">
      <c r="A253" s="36">
        <v>58</v>
      </c>
      <c r="B253" s="37">
        <v>3010</v>
      </c>
      <c r="C253" s="37">
        <v>3220</v>
      </c>
      <c r="D253" s="37">
        <v>3286</v>
      </c>
      <c r="E253" s="37">
        <v>3280</v>
      </c>
      <c r="F253" s="37">
        <v>3400</v>
      </c>
      <c r="G253" s="37">
        <v>3561</v>
      </c>
      <c r="H253" s="37">
        <v>3543</v>
      </c>
      <c r="I253" s="37">
        <v>3571</v>
      </c>
      <c r="J253" s="37">
        <v>3627</v>
      </c>
      <c r="K253" s="37">
        <v>3626</v>
      </c>
      <c r="L253" s="37">
        <v>3625</v>
      </c>
      <c r="M253" s="37">
        <v>3591</v>
      </c>
      <c r="N253" s="37">
        <v>3440</v>
      </c>
      <c r="O253" s="37">
        <v>3357</v>
      </c>
      <c r="P253" s="37">
        <v>3364</v>
      </c>
      <c r="Q253" s="37">
        <v>3391</v>
      </c>
      <c r="R253" s="37">
        <v>3226</v>
      </c>
      <c r="S253" s="37">
        <v>3257</v>
      </c>
      <c r="T253" s="37">
        <v>3206</v>
      </c>
      <c r="U253" s="37">
        <v>3141</v>
      </c>
      <c r="V253" s="37">
        <v>3085</v>
      </c>
      <c r="W253" s="37">
        <v>3062</v>
      </c>
      <c r="X253" s="37">
        <v>3101</v>
      </c>
      <c r="Y253" s="37">
        <v>3281</v>
      </c>
      <c r="Z253" s="37">
        <v>3440</v>
      </c>
      <c r="AA253" s="37">
        <v>3385</v>
      </c>
    </row>
    <row r="254" spans="1:27" ht="15.75">
      <c r="A254" s="36">
        <v>59</v>
      </c>
      <c r="B254" s="37">
        <v>2841</v>
      </c>
      <c r="C254" s="37">
        <v>2976</v>
      </c>
      <c r="D254" s="37">
        <v>3195</v>
      </c>
      <c r="E254" s="37">
        <v>3262</v>
      </c>
      <c r="F254" s="37">
        <v>3255</v>
      </c>
      <c r="G254" s="37">
        <v>3375</v>
      </c>
      <c r="H254" s="37">
        <v>3534</v>
      </c>
      <c r="I254" s="37">
        <v>3520</v>
      </c>
      <c r="J254" s="37">
        <v>3548</v>
      </c>
      <c r="K254" s="37">
        <v>3601</v>
      </c>
      <c r="L254" s="37">
        <v>3602</v>
      </c>
      <c r="M254" s="37">
        <v>3602</v>
      </c>
      <c r="N254" s="37">
        <v>3570</v>
      </c>
      <c r="O254" s="37">
        <v>3419</v>
      </c>
      <c r="P254" s="37">
        <v>3339</v>
      </c>
      <c r="Q254" s="37">
        <v>3341</v>
      </c>
      <c r="R254" s="37">
        <v>3370</v>
      </c>
      <c r="S254" s="37">
        <v>3209</v>
      </c>
      <c r="T254" s="37">
        <v>3238</v>
      </c>
      <c r="U254" s="37">
        <v>3186</v>
      </c>
      <c r="V254" s="37">
        <v>3123</v>
      </c>
      <c r="W254" s="37">
        <v>3067</v>
      </c>
      <c r="X254" s="37">
        <v>3044</v>
      </c>
      <c r="Y254" s="37">
        <v>3082</v>
      </c>
      <c r="Z254" s="37">
        <v>3261</v>
      </c>
      <c r="AA254" s="37">
        <v>3417</v>
      </c>
    </row>
    <row r="255" spans="1:27" ht="15.75">
      <c r="A255" s="36">
        <v>60</v>
      </c>
      <c r="B255" s="37">
        <v>2779</v>
      </c>
      <c r="C255" s="37">
        <v>2799</v>
      </c>
      <c r="D255" s="37">
        <v>2939</v>
      </c>
      <c r="E255" s="37">
        <v>3154</v>
      </c>
      <c r="F255" s="37">
        <v>3221</v>
      </c>
      <c r="G255" s="37">
        <v>3216</v>
      </c>
      <c r="H255" s="37">
        <v>3334</v>
      </c>
      <c r="I255" s="37">
        <v>3492</v>
      </c>
      <c r="J255" s="37">
        <v>3477</v>
      </c>
      <c r="K255" s="37">
        <v>3506</v>
      </c>
      <c r="L255" s="37">
        <v>3561</v>
      </c>
      <c r="M255" s="37">
        <v>3562</v>
      </c>
      <c r="N255" s="37">
        <v>3560</v>
      </c>
      <c r="O255" s="37">
        <v>3527</v>
      </c>
      <c r="P255" s="37">
        <v>3382</v>
      </c>
      <c r="Q255" s="37">
        <v>3303</v>
      </c>
      <c r="R255" s="37">
        <v>3307</v>
      </c>
      <c r="S255" s="37">
        <v>3333</v>
      </c>
      <c r="T255" s="37">
        <v>3174</v>
      </c>
      <c r="U255" s="37">
        <v>3203</v>
      </c>
      <c r="V255" s="37">
        <v>3152</v>
      </c>
      <c r="W255" s="37">
        <v>3090</v>
      </c>
      <c r="X255" s="37">
        <v>3034</v>
      </c>
      <c r="Y255" s="37">
        <v>3012</v>
      </c>
      <c r="Z255" s="37">
        <v>3050</v>
      </c>
      <c r="AA255" s="37">
        <v>3227</v>
      </c>
    </row>
    <row r="256" spans="1:27" ht="15.75">
      <c r="A256" s="36">
        <v>61</v>
      </c>
      <c r="B256" s="37">
        <v>2661</v>
      </c>
      <c r="C256" s="37">
        <v>2741</v>
      </c>
      <c r="D256" s="37">
        <v>2766</v>
      </c>
      <c r="E256" s="37">
        <v>2905</v>
      </c>
      <c r="F256" s="37">
        <v>3117</v>
      </c>
      <c r="G256" s="37">
        <v>3184</v>
      </c>
      <c r="H256" s="37">
        <v>3182</v>
      </c>
      <c r="I256" s="37">
        <v>3296</v>
      </c>
      <c r="J256" s="37">
        <v>3453</v>
      </c>
      <c r="K256" s="37">
        <v>3440</v>
      </c>
      <c r="L256" s="37">
        <v>3471</v>
      </c>
      <c r="M256" s="37">
        <v>3524</v>
      </c>
      <c r="N256" s="37">
        <v>3527</v>
      </c>
      <c r="O256" s="37">
        <v>3522</v>
      </c>
      <c r="P256" s="37">
        <v>3492</v>
      </c>
      <c r="Q256" s="37">
        <v>3352</v>
      </c>
      <c r="R256" s="37">
        <v>3274</v>
      </c>
      <c r="S256" s="37">
        <v>3277</v>
      </c>
      <c r="T256" s="37">
        <v>3303</v>
      </c>
      <c r="U256" s="37">
        <v>3146</v>
      </c>
      <c r="V256" s="37">
        <v>3177</v>
      </c>
      <c r="W256" s="37">
        <v>3124</v>
      </c>
      <c r="X256" s="37">
        <v>3059</v>
      </c>
      <c r="Y256" s="37">
        <v>3004</v>
      </c>
      <c r="Z256" s="37">
        <v>2985</v>
      </c>
      <c r="AA256" s="37">
        <v>3020</v>
      </c>
    </row>
    <row r="257" spans="1:27" ht="15.75">
      <c r="A257" s="36">
        <v>62</v>
      </c>
      <c r="B257" s="37">
        <v>2522</v>
      </c>
      <c r="C257" s="37">
        <v>2618</v>
      </c>
      <c r="D257" s="37">
        <v>2706</v>
      </c>
      <c r="E257" s="37">
        <v>2731</v>
      </c>
      <c r="F257" s="37">
        <v>2870</v>
      </c>
      <c r="G257" s="37">
        <v>3080</v>
      </c>
      <c r="H257" s="37">
        <v>3147</v>
      </c>
      <c r="I257" s="37">
        <v>3143</v>
      </c>
      <c r="J257" s="37">
        <v>3258</v>
      </c>
      <c r="K257" s="37">
        <v>3412</v>
      </c>
      <c r="L257" s="37">
        <v>3401</v>
      </c>
      <c r="M257" s="37">
        <v>3430</v>
      </c>
      <c r="N257" s="37">
        <v>3486</v>
      </c>
      <c r="O257" s="37">
        <v>3487</v>
      </c>
      <c r="P257" s="37">
        <v>3484</v>
      </c>
      <c r="Q257" s="37">
        <v>3455</v>
      </c>
      <c r="R257" s="37">
        <v>3316</v>
      </c>
      <c r="S257" s="37">
        <v>3240</v>
      </c>
      <c r="T257" s="37">
        <v>3243</v>
      </c>
      <c r="U257" s="37">
        <v>3268</v>
      </c>
      <c r="V257" s="37">
        <v>3116</v>
      </c>
      <c r="W257" s="37">
        <v>3144</v>
      </c>
      <c r="X257" s="37">
        <v>3093</v>
      </c>
      <c r="Y257" s="37">
        <v>3028</v>
      </c>
      <c r="Z257" s="37">
        <v>2976</v>
      </c>
      <c r="AA257" s="37">
        <v>2954</v>
      </c>
    </row>
    <row r="258" spans="1:27" ht="15.75">
      <c r="A258" s="36">
        <v>63</v>
      </c>
      <c r="B258" s="37">
        <v>2465</v>
      </c>
      <c r="C258" s="37">
        <v>2470</v>
      </c>
      <c r="D258" s="37">
        <v>2575</v>
      </c>
      <c r="E258" s="37">
        <v>2658</v>
      </c>
      <c r="F258" s="37">
        <v>2685</v>
      </c>
      <c r="G258" s="37">
        <v>2823</v>
      </c>
      <c r="H258" s="37">
        <v>3027</v>
      </c>
      <c r="I258" s="37">
        <v>3096</v>
      </c>
      <c r="J258" s="37">
        <v>3095</v>
      </c>
      <c r="K258" s="37">
        <v>3205</v>
      </c>
      <c r="L258" s="37">
        <v>3359</v>
      </c>
      <c r="M258" s="37">
        <v>3349</v>
      </c>
      <c r="N258" s="37">
        <v>3378</v>
      </c>
      <c r="O258" s="37">
        <v>3432</v>
      </c>
      <c r="P258" s="37">
        <v>3435</v>
      </c>
      <c r="Q258" s="37">
        <v>3431</v>
      </c>
      <c r="R258" s="37">
        <v>3405</v>
      </c>
      <c r="S258" s="37">
        <v>3268</v>
      </c>
      <c r="T258" s="37">
        <v>3196</v>
      </c>
      <c r="U258" s="37">
        <v>3197</v>
      </c>
      <c r="V258" s="37">
        <v>3224</v>
      </c>
      <c r="W258" s="37">
        <v>3073</v>
      </c>
      <c r="X258" s="37">
        <v>3100</v>
      </c>
      <c r="Y258" s="37">
        <v>3050</v>
      </c>
      <c r="Z258" s="37">
        <v>2986</v>
      </c>
      <c r="AA258" s="37">
        <v>2932</v>
      </c>
    </row>
    <row r="259" spans="1:27" ht="15.75">
      <c r="A259" s="36">
        <v>64</v>
      </c>
      <c r="B259" s="37">
        <v>2390</v>
      </c>
      <c r="C259" s="37">
        <v>2416</v>
      </c>
      <c r="D259" s="37">
        <v>2429</v>
      </c>
      <c r="E259" s="37">
        <v>2533</v>
      </c>
      <c r="F259" s="37">
        <v>2616</v>
      </c>
      <c r="G259" s="37">
        <v>2640</v>
      </c>
      <c r="H259" s="37">
        <v>2776</v>
      </c>
      <c r="I259" s="37">
        <v>2979</v>
      </c>
      <c r="J259" s="37">
        <v>3046</v>
      </c>
      <c r="K259" s="37">
        <v>3046</v>
      </c>
      <c r="L259" s="37">
        <v>3156</v>
      </c>
      <c r="M259" s="37">
        <v>3307</v>
      </c>
      <c r="N259" s="37">
        <v>3299</v>
      </c>
      <c r="O259" s="37">
        <v>3328</v>
      </c>
      <c r="P259" s="37">
        <v>3381</v>
      </c>
      <c r="Q259" s="37">
        <v>3388</v>
      </c>
      <c r="R259" s="37">
        <v>3382</v>
      </c>
      <c r="S259" s="37">
        <v>3357</v>
      </c>
      <c r="T259" s="37">
        <v>3223</v>
      </c>
      <c r="U259" s="37">
        <v>3153</v>
      </c>
      <c r="V259" s="37">
        <v>3154</v>
      </c>
      <c r="W259" s="37">
        <v>3179</v>
      </c>
      <c r="X259" s="37">
        <v>3031</v>
      </c>
      <c r="Y259" s="37">
        <v>3061</v>
      </c>
      <c r="Z259" s="37">
        <v>3009</v>
      </c>
      <c r="AA259" s="37">
        <v>2947</v>
      </c>
    </row>
    <row r="260" spans="1:27" ht="15.75">
      <c r="A260" s="36">
        <v>65</v>
      </c>
      <c r="B260" s="37">
        <v>2311</v>
      </c>
      <c r="C260" s="37">
        <v>2347</v>
      </c>
      <c r="D260" s="37">
        <v>2374</v>
      </c>
      <c r="E260" s="37">
        <v>2386</v>
      </c>
      <c r="F260" s="37">
        <v>2490</v>
      </c>
      <c r="G260" s="37">
        <v>2571</v>
      </c>
      <c r="H260" s="37">
        <v>2598</v>
      </c>
      <c r="I260" s="37">
        <v>2731</v>
      </c>
      <c r="J260" s="37">
        <v>2930</v>
      </c>
      <c r="K260" s="37">
        <v>2997</v>
      </c>
      <c r="L260" s="37">
        <v>2999</v>
      </c>
      <c r="M260" s="37">
        <v>3107</v>
      </c>
      <c r="N260" s="37">
        <v>3255</v>
      </c>
      <c r="O260" s="37">
        <v>3249</v>
      </c>
      <c r="P260" s="37">
        <v>3280</v>
      </c>
      <c r="Q260" s="37">
        <v>3331</v>
      </c>
      <c r="R260" s="37">
        <v>3340</v>
      </c>
      <c r="S260" s="37">
        <v>3333</v>
      </c>
      <c r="T260" s="37">
        <v>3309</v>
      </c>
      <c r="U260" s="37">
        <v>3182</v>
      </c>
      <c r="V260" s="37">
        <v>3110</v>
      </c>
      <c r="W260" s="37">
        <v>3114</v>
      </c>
      <c r="X260" s="37">
        <v>3138</v>
      </c>
      <c r="Y260" s="37">
        <v>2993</v>
      </c>
      <c r="Z260" s="37">
        <v>3019</v>
      </c>
      <c r="AA260" s="37">
        <v>2968</v>
      </c>
    </row>
    <row r="261" spans="1:27" ht="15.75">
      <c r="A261" s="36">
        <v>66</v>
      </c>
      <c r="B261" s="37">
        <v>2337</v>
      </c>
      <c r="C261" s="37">
        <v>2268</v>
      </c>
      <c r="D261" s="37">
        <v>2306</v>
      </c>
      <c r="E261" s="37">
        <v>2332</v>
      </c>
      <c r="F261" s="37">
        <v>2346</v>
      </c>
      <c r="G261" s="37">
        <v>2447</v>
      </c>
      <c r="H261" s="37">
        <v>2528</v>
      </c>
      <c r="I261" s="37">
        <v>2555</v>
      </c>
      <c r="J261" s="37">
        <v>2688</v>
      </c>
      <c r="K261" s="37">
        <v>2880</v>
      </c>
      <c r="L261" s="37">
        <v>2949</v>
      </c>
      <c r="M261" s="37">
        <v>2950</v>
      </c>
      <c r="N261" s="37">
        <v>3055</v>
      </c>
      <c r="O261" s="37">
        <v>3204</v>
      </c>
      <c r="P261" s="37">
        <v>3198</v>
      </c>
      <c r="Q261" s="37">
        <v>3230</v>
      </c>
      <c r="R261" s="37">
        <v>3282</v>
      </c>
      <c r="S261" s="37">
        <v>3291</v>
      </c>
      <c r="T261" s="37">
        <v>3286</v>
      </c>
      <c r="U261" s="37">
        <v>3261</v>
      </c>
      <c r="V261" s="37">
        <v>3136</v>
      </c>
      <c r="W261" s="37">
        <v>3068</v>
      </c>
      <c r="X261" s="37">
        <v>3071</v>
      </c>
      <c r="Y261" s="37">
        <v>3092</v>
      </c>
      <c r="Z261" s="37">
        <v>2952</v>
      </c>
      <c r="AA261" s="37">
        <v>2978</v>
      </c>
    </row>
    <row r="262" spans="1:27" ht="15.75">
      <c r="A262" s="36">
        <v>67</v>
      </c>
      <c r="B262" s="37">
        <v>2333</v>
      </c>
      <c r="C262" s="37">
        <v>2293</v>
      </c>
      <c r="D262" s="37">
        <v>2227</v>
      </c>
      <c r="E262" s="37">
        <v>2264</v>
      </c>
      <c r="F262" s="37">
        <v>2292</v>
      </c>
      <c r="G262" s="37">
        <v>2306</v>
      </c>
      <c r="H262" s="37">
        <v>2406</v>
      </c>
      <c r="I262" s="37">
        <v>2483</v>
      </c>
      <c r="J262" s="37">
        <v>2508</v>
      </c>
      <c r="K262" s="37">
        <v>2641</v>
      </c>
      <c r="L262" s="37">
        <v>2833</v>
      </c>
      <c r="M262" s="37">
        <v>2898</v>
      </c>
      <c r="N262" s="37">
        <v>2902</v>
      </c>
      <c r="O262" s="37">
        <v>3006</v>
      </c>
      <c r="P262" s="37">
        <v>3150</v>
      </c>
      <c r="Q262" s="37">
        <v>3147</v>
      </c>
      <c r="R262" s="37">
        <v>3180</v>
      </c>
      <c r="S262" s="37">
        <v>3231</v>
      </c>
      <c r="T262" s="37">
        <v>3239</v>
      </c>
      <c r="U262" s="37">
        <v>3234</v>
      </c>
      <c r="V262" s="37">
        <v>3213</v>
      </c>
      <c r="W262" s="37">
        <v>3090</v>
      </c>
      <c r="X262" s="37">
        <v>3026</v>
      </c>
      <c r="Y262" s="37">
        <v>3028</v>
      </c>
      <c r="Z262" s="37">
        <v>3049</v>
      </c>
      <c r="AA262" s="37">
        <v>2912</v>
      </c>
    </row>
    <row r="263" spans="1:27" ht="15.75">
      <c r="A263" s="36">
        <v>68</v>
      </c>
      <c r="B263" s="37">
        <v>2199</v>
      </c>
      <c r="C263" s="37">
        <v>2295</v>
      </c>
      <c r="D263" s="37">
        <v>2259</v>
      </c>
      <c r="E263" s="37">
        <v>2193</v>
      </c>
      <c r="F263" s="37">
        <v>2233</v>
      </c>
      <c r="G263" s="37">
        <v>2258</v>
      </c>
      <c r="H263" s="37">
        <v>2271</v>
      </c>
      <c r="I263" s="37">
        <v>2369</v>
      </c>
      <c r="J263" s="37">
        <v>2447</v>
      </c>
      <c r="K263" s="37">
        <v>2473</v>
      </c>
      <c r="L263" s="37">
        <v>2603</v>
      </c>
      <c r="M263" s="37">
        <v>2791</v>
      </c>
      <c r="N263" s="37">
        <v>2858</v>
      </c>
      <c r="O263" s="37">
        <v>2861</v>
      </c>
      <c r="P263" s="37">
        <v>2964</v>
      </c>
      <c r="Q263" s="37">
        <v>3107</v>
      </c>
      <c r="R263" s="37">
        <v>3106</v>
      </c>
      <c r="S263" s="37">
        <v>3137</v>
      </c>
      <c r="T263" s="37">
        <v>3189</v>
      </c>
      <c r="U263" s="37">
        <v>3199</v>
      </c>
      <c r="V263" s="37">
        <v>3194</v>
      </c>
      <c r="W263" s="37">
        <v>3174</v>
      </c>
      <c r="X263" s="37">
        <v>3053</v>
      </c>
      <c r="Y263" s="37">
        <v>2991</v>
      </c>
      <c r="Z263" s="37">
        <v>2992</v>
      </c>
      <c r="AA263" s="37">
        <v>3016</v>
      </c>
    </row>
    <row r="264" spans="1:27" ht="15.75">
      <c r="A264" s="36">
        <v>69</v>
      </c>
      <c r="B264" s="37">
        <v>2142</v>
      </c>
      <c r="C264" s="37">
        <v>2152</v>
      </c>
      <c r="D264" s="37">
        <v>2253</v>
      </c>
      <c r="E264" s="37">
        <v>2218</v>
      </c>
      <c r="F264" s="37">
        <v>2154</v>
      </c>
      <c r="G264" s="37">
        <v>2192</v>
      </c>
      <c r="H264" s="37">
        <v>2219</v>
      </c>
      <c r="I264" s="37">
        <v>2230</v>
      </c>
      <c r="J264" s="37">
        <v>2328</v>
      </c>
      <c r="K264" s="37">
        <v>2406</v>
      </c>
      <c r="L264" s="37">
        <v>2431</v>
      </c>
      <c r="M264" s="37">
        <v>2560</v>
      </c>
      <c r="N264" s="37">
        <v>2745</v>
      </c>
      <c r="O264" s="37">
        <v>2808</v>
      </c>
      <c r="P264" s="37">
        <v>2815</v>
      </c>
      <c r="Q264" s="37">
        <v>2916</v>
      </c>
      <c r="R264" s="37">
        <v>3058</v>
      </c>
      <c r="S264" s="37">
        <v>3058</v>
      </c>
      <c r="T264" s="37">
        <v>3090</v>
      </c>
      <c r="U264" s="37">
        <v>3142</v>
      </c>
      <c r="V264" s="37">
        <v>3152</v>
      </c>
      <c r="W264" s="37">
        <v>3149</v>
      </c>
      <c r="X264" s="37">
        <v>3128</v>
      </c>
      <c r="Y264" s="37">
        <v>3011</v>
      </c>
      <c r="Z264" s="37">
        <v>2950</v>
      </c>
      <c r="AA264" s="37">
        <v>2951</v>
      </c>
    </row>
    <row r="265" spans="1:27" ht="15.75">
      <c r="A265" s="36">
        <v>70</v>
      </c>
      <c r="B265" s="37">
        <v>2168</v>
      </c>
      <c r="C265" s="37">
        <v>2097</v>
      </c>
      <c r="D265" s="37">
        <v>2112</v>
      </c>
      <c r="E265" s="37">
        <v>2214</v>
      </c>
      <c r="F265" s="37">
        <v>2181</v>
      </c>
      <c r="G265" s="37">
        <v>2119</v>
      </c>
      <c r="H265" s="37">
        <v>2156</v>
      </c>
      <c r="I265" s="37">
        <v>2181</v>
      </c>
      <c r="J265" s="37">
        <v>2194</v>
      </c>
      <c r="K265" s="37">
        <v>2290</v>
      </c>
      <c r="L265" s="37">
        <v>2366</v>
      </c>
      <c r="M265" s="37">
        <v>2391</v>
      </c>
      <c r="N265" s="37">
        <v>2519</v>
      </c>
      <c r="O265" s="37">
        <v>2700</v>
      </c>
      <c r="P265" s="37">
        <v>2765</v>
      </c>
      <c r="Q265" s="37">
        <v>2772</v>
      </c>
      <c r="R265" s="37">
        <v>2873</v>
      </c>
      <c r="S265" s="37">
        <v>3014</v>
      </c>
      <c r="T265" s="37">
        <v>3014</v>
      </c>
      <c r="U265" s="37">
        <v>3047</v>
      </c>
      <c r="V265" s="37">
        <v>3099</v>
      </c>
      <c r="W265" s="37">
        <v>3111</v>
      </c>
      <c r="X265" s="37">
        <v>3104</v>
      </c>
      <c r="Y265" s="37">
        <v>3085</v>
      </c>
      <c r="Z265" s="37">
        <v>2973</v>
      </c>
      <c r="AA265" s="37">
        <v>2911</v>
      </c>
    </row>
    <row r="266" spans="1:27" ht="15.75">
      <c r="A266" s="36">
        <v>71</v>
      </c>
      <c r="B266" s="37">
        <v>2164</v>
      </c>
      <c r="C266" s="37">
        <v>2115</v>
      </c>
      <c r="D266" s="37">
        <v>2051</v>
      </c>
      <c r="E266" s="37">
        <v>2067</v>
      </c>
      <c r="F266" s="37">
        <v>2168</v>
      </c>
      <c r="G266" s="37">
        <v>2135</v>
      </c>
      <c r="H266" s="37">
        <v>2077</v>
      </c>
      <c r="I266" s="37">
        <v>2113</v>
      </c>
      <c r="J266" s="37">
        <v>2139</v>
      </c>
      <c r="K266" s="37">
        <v>2151</v>
      </c>
      <c r="L266" s="37">
        <v>2245</v>
      </c>
      <c r="M266" s="37">
        <v>2320</v>
      </c>
      <c r="N266" s="37">
        <v>2347</v>
      </c>
      <c r="O266" s="37">
        <v>2472</v>
      </c>
      <c r="P266" s="37">
        <v>2650</v>
      </c>
      <c r="Q266" s="37">
        <v>2714</v>
      </c>
      <c r="R266" s="37">
        <v>2723</v>
      </c>
      <c r="S266" s="37">
        <v>2821</v>
      </c>
      <c r="T266" s="37">
        <v>2959</v>
      </c>
      <c r="U266" s="37">
        <v>2963</v>
      </c>
      <c r="V266" s="37">
        <v>2996</v>
      </c>
      <c r="W266" s="37">
        <v>3049</v>
      </c>
      <c r="X266" s="37">
        <v>3060</v>
      </c>
      <c r="Y266" s="37">
        <v>3053</v>
      </c>
      <c r="Z266" s="37">
        <v>3037</v>
      </c>
      <c r="AA266" s="37">
        <v>2925</v>
      </c>
    </row>
    <row r="267" spans="1:27" ht="15.75">
      <c r="A267" s="36">
        <v>72</v>
      </c>
      <c r="B267" s="37">
        <v>1978</v>
      </c>
      <c r="C267" s="37">
        <v>2107</v>
      </c>
      <c r="D267" s="37">
        <v>2066</v>
      </c>
      <c r="E267" s="37">
        <v>2006</v>
      </c>
      <c r="F267" s="37">
        <v>2022</v>
      </c>
      <c r="G267" s="37">
        <v>2124</v>
      </c>
      <c r="H267" s="37">
        <v>2094</v>
      </c>
      <c r="I267" s="37">
        <v>2036</v>
      </c>
      <c r="J267" s="37">
        <v>2073</v>
      </c>
      <c r="K267" s="37">
        <v>2098</v>
      </c>
      <c r="L267" s="37">
        <v>2108</v>
      </c>
      <c r="M267" s="37">
        <v>2204</v>
      </c>
      <c r="N267" s="37">
        <v>2275</v>
      </c>
      <c r="O267" s="37">
        <v>2303</v>
      </c>
      <c r="P267" s="37">
        <v>2427</v>
      </c>
      <c r="Q267" s="37">
        <v>2601</v>
      </c>
      <c r="R267" s="37">
        <v>2666</v>
      </c>
      <c r="S267" s="37">
        <v>2676</v>
      </c>
      <c r="T267" s="37">
        <v>2773</v>
      </c>
      <c r="U267" s="37">
        <v>2909</v>
      </c>
      <c r="V267" s="37">
        <v>2912</v>
      </c>
      <c r="W267" s="37">
        <v>2946</v>
      </c>
      <c r="X267" s="37">
        <v>3000</v>
      </c>
      <c r="Y267" s="37">
        <v>3012</v>
      </c>
      <c r="Z267" s="37">
        <v>3007</v>
      </c>
      <c r="AA267" s="37">
        <v>2991</v>
      </c>
    </row>
    <row r="268" spans="1:27" ht="15.75">
      <c r="A268" s="36">
        <v>73</v>
      </c>
      <c r="B268" s="37">
        <v>1675</v>
      </c>
      <c r="C268" s="37">
        <v>1915</v>
      </c>
      <c r="D268" s="37">
        <v>2050</v>
      </c>
      <c r="E268" s="37">
        <v>2013</v>
      </c>
      <c r="F268" s="37">
        <v>1955</v>
      </c>
      <c r="G268" s="37">
        <v>1972</v>
      </c>
      <c r="H268" s="37">
        <v>2073</v>
      </c>
      <c r="I268" s="37">
        <v>2042</v>
      </c>
      <c r="J268" s="37">
        <v>1989</v>
      </c>
      <c r="K268" s="37">
        <v>2027</v>
      </c>
      <c r="L268" s="37">
        <v>2050</v>
      </c>
      <c r="M268" s="37">
        <v>2059</v>
      </c>
      <c r="N268" s="37">
        <v>2153</v>
      </c>
      <c r="O268" s="37">
        <v>2224</v>
      </c>
      <c r="P268" s="37">
        <v>2251</v>
      </c>
      <c r="Q268" s="37">
        <v>2376</v>
      </c>
      <c r="R268" s="37">
        <v>2546</v>
      </c>
      <c r="S268" s="37">
        <v>2610</v>
      </c>
      <c r="T268" s="37">
        <v>2621</v>
      </c>
      <c r="U268" s="37">
        <v>2715</v>
      </c>
      <c r="V268" s="37">
        <v>2852</v>
      </c>
      <c r="W268" s="37">
        <v>2855</v>
      </c>
      <c r="X268" s="37">
        <v>2887</v>
      </c>
      <c r="Y268" s="37">
        <v>2939</v>
      </c>
      <c r="Z268" s="37">
        <v>2954</v>
      </c>
      <c r="AA268" s="37">
        <v>2950</v>
      </c>
    </row>
    <row r="269" spans="1:27" ht="15.75">
      <c r="A269" s="36">
        <v>74</v>
      </c>
      <c r="B269" s="37">
        <v>1704</v>
      </c>
      <c r="C269" s="37">
        <v>1615</v>
      </c>
      <c r="D269" s="37">
        <v>1857</v>
      </c>
      <c r="E269" s="37">
        <v>1989</v>
      </c>
      <c r="F269" s="37">
        <v>1958</v>
      </c>
      <c r="G269" s="37">
        <v>1901</v>
      </c>
      <c r="H269" s="37">
        <v>1918</v>
      </c>
      <c r="I269" s="37">
        <v>2020</v>
      </c>
      <c r="J269" s="37">
        <v>1991</v>
      </c>
      <c r="K269" s="37">
        <v>1938</v>
      </c>
      <c r="L269" s="37">
        <v>1977</v>
      </c>
      <c r="M269" s="37">
        <v>1999</v>
      </c>
      <c r="N269" s="37">
        <v>2009</v>
      </c>
      <c r="O269" s="37">
        <v>2102</v>
      </c>
      <c r="P269" s="37">
        <v>2172</v>
      </c>
      <c r="Q269" s="37">
        <v>2199</v>
      </c>
      <c r="R269" s="37">
        <v>2320</v>
      </c>
      <c r="S269" s="37">
        <v>2486</v>
      </c>
      <c r="T269" s="37">
        <v>2552</v>
      </c>
      <c r="U269" s="37">
        <v>2562</v>
      </c>
      <c r="V269" s="37">
        <v>2655</v>
      </c>
      <c r="W269" s="37">
        <v>2788</v>
      </c>
      <c r="X269" s="37">
        <v>2795</v>
      </c>
      <c r="Y269" s="37">
        <v>2826</v>
      </c>
      <c r="Z269" s="37">
        <v>2879</v>
      </c>
      <c r="AA269" s="37">
        <v>2894</v>
      </c>
    </row>
    <row r="270" spans="1:27" ht="15.75">
      <c r="A270" s="36">
        <v>75</v>
      </c>
      <c r="B270" s="37">
        <v>1749</v>
      </c>
      <c r="C270" s="37">
        <v>1647</v>
      </c>
      <c r="D270" s="37">
        <v>1566</v>
      </c>
      <c r="E270" s="37">
        <v>1799</v>
      </c>
      <c r="F270" s="37">
        <v>1932</v>
      </c>
      <c r="G270" s="37">
        <v>1901</v>
      </c>
      <c r="H270" s="37">
        <v>1850</v>
      </c>
      <c r="I270" s="37">
        <v>1868</v>
      </c>
      <c r="J270" s="37">
        <v>1967</v>
      </c>
      <c r="K270" s="37">
        <v>1939</v>
      </c>
      <c r="L270" s="37">
        <v>1891</v>
      </c>
      <c r="M270" s="37">
        <v>1927</v>
      </c>
      <c r="N270" s="37">
        <v>1950</v>
      </c>
      <c r="O270" s="37">
        <v>1959</v>
      </c>
      <c r="P270" s="37">
        <v>2051</v>
      </c>
      <c r="Q270" s="37">
        <v>2118</v>
      </c>
      <c r="R270" s="37">
        <v>2147</v>
      </c>
      <c r="S270" s="37">
        <v>2264</v>
      </c>
      <c r="T270" s="37">
        <v>2429</v>
      </c>
      <c r="U270" s="37">
        <v>2493</v>
      </c>
      <c r="V270" s="37">
        <v>2505</v>
      </c>
      <c r="W270" s="37">
        <v>2596</v>
      </c>
      <c r="X270" s="37">
        <v>2727</v>
      </c>
      <c r="Y270" s="37">
        <v>2735</v>
      </c>
      <c r="Z270" s="37">
        <v>2768</v>
      </c>
      <c r="AA270" s="37">
        <v>2820</v>
      </c>
    </row>
    <row r="271" spans="1:27" ht="15.75">
      <c r="A271" s="36">
        <v>76</v>
      </c>
      <c r="B271" s="37">
        <v>1754</v>
      </c>
      <c r="C271" s="37">
        <v>1680</v>
      </c>
      <c r="D271" s="37">
        <v>1587</v>
      </c>
      <c r="E271" s="37">
        <v>1514</v>
      </c>
      <c r="F271" s="37">
        <v>1739</v>
      </c>
      <c r="G271" s="37">
        <v>1868</v>
      </c>
      <c r="H271" s="37">
        <v>1842</v>
      </c>
      <c r="I271" s="37">
        <v>1792</v>
      </c>
      <c r="J271" s="37">
        <v>1811</v>
      </c>
      <c r="K271" s="37">
        <v>1909</v>
      </c>
      <c r="L271" s="37">
        <v>1884</v>
      </c>
      <c r="M271" s="37">
        <v>1837</v>
      </c>
      <c r="N271" s="37">
        <v>1873</v>
      </c>
      <c r="O271" s="37">
        <v>1895</v>
      </c>
      <c r="P271" s="37">
        <v>1905</v>
      </c>
      <c r="Q271" s="37">
        <v>1994</v>
      </c>
      <c r="R271" s="37">
        <v>2060</v>
      </c>
      <c r="S271" s="37">
        <v>2088</v>
      </c>
      <c r="T271" s="37">
        <v>2207</v>
      </c>
      <c r="U271" s="37">
        <v>2366</v>
      </c>
      <c r="V271" s="37">
        <v>2428</v>
      </c>
      <c r="W271" s="37">
        <v>2443</v>
      </c>
      <c r="X271" s="37">
        <v>2533</v>
      </c>
      <c r="Y271" s="37">
        <v>2660</v>
      </c>
      <c r="Z271" s="37">
        <v>2671</v>
      </c>
      <c r="AA271" s="37">
        <v>2702</v>
      </c>
    </row>
    <row r="272" spans="1:27" ht="15.75">
      <c r="A272" s="36">
        <v>77</v>
      </c>
      <c r="B272" s="37">
        <v>1701</v>
      </c>
      <c r="C272" s="37">
        <v>1677</v>
      </c>
      <c r="D272" s="37">
        <v>1614</v>
      </c>
      <c r="E272" s="37">
        <v>1526</v>
      </c>
      <c r="F272" s="37">
        <v>1456</v>
      </c>
      <c r="G272" s="37">
        <v>1674</v>
      </c>
      <c r="H272" s="37">
        <v>1802</v>
      </c>
      <c r="I272" s="37">
        <v>1779</v>
      </c>
      <c r="J272" s="37">
        <v>1733</v>
      </c>
      <c r="K272" s="37">
        <v>1749</v>
      </c>
      <c r="L272" s="37">
        <v>1848</v>
      </c>
      <c r="M272" s="37">
        <v>1825</v>
      </c>
      <c r="N272" s="37">
        <v>1780</v>
      </c>
      <c r="O272" s="37">
        <v>1815</v>
      </c>
      <c r="P272" s="37">
        <v>1838</v>
      </c>
      <c r="Q272" s="37">
        <v>1849</v>
      </c>
      <c r="R272" s="37">
        <v>1935</v>
      </c>
      <c r="S272" s="37">
        <v>2000</v>
      </c>
      <c r="T272" s="37">
        <v>2028</v>
      </c>
      <c r="U272" s="37">
        <v>2143</v>
      </c>
      <c r="V272" s="37">
        <v>2299</v>
      </c>
      <c r="W272" s="37">
        <v>2361</v>
      </c>
      <c r="X272" s="37">
        <v>2376</v>
      </c>
      <c r="Y272" s="37">
        <v>2464</v>
      </c>
      <c r="Z272" s="37">
        <v>2589</v>
      </c>
      <c r="AA272" s="37">
        <v>2597</v>
      </c>
    </row>
    <row r="273" spans="1:27" ht="15.75">
      <c r="A273" s="36">
        <v>78</v>
      </c>
      <c r="B273" s="37">
        <v>1544</v>
      </c>
      <c r="C273" s="37">
        <v>1617</v>
      </c>
      <c r="D273" s="37">
        <v>1603</v>
      </c>
      <c r="E273" s="37">
        <v>1546</v>
      </c>
      <c r="F273" s="37">
        <v>1463</v>
      </c>
      <c r="G273" s="37">
        <v>1400</v>
      </c>
      <c r="H273" s="37">
        <v>1610</v>
      </c>
      <c r="I273" s="37">
        <v>1734</v>
      </c>
      <c r="J273" s="37">
        <v>1714</v>
      </c>
      <c r="K273" s="37">
        <v>1671</v>
      </c>
      <c r="L273" s="37">
        <v>1688</v>
      </c>
      <c r="M273" s="37">
        <v>1787</v>
      </c>
      <c r="N273" s="37">
        <v>1762</v>
      </c>
      <c r="O273" s="37">
        <v>1721</v>
      </c>
      <c r="P273" s="37">
        <v>1757</v>
      </c>
      <c r="Q273" s="37">
        <v>1778</v>
      </c>
      <c r="R273" s="37">
        <v>1788</v>
      </c>
      <c r="S273" s="37">
        <v>1872</v>
      </c>
      <c r="T273" s="37">
        <v>1936</v>
      </c>
      <c r="U273" s="37">
        <v>1964</v>
      </c>
      <c r="V273" s="37">
        <v>2076</v>
      </c>
      <c r="W273" s="37">
        <v>2228</v>
      </c>
      <c r="X273" s="37">
        <v>2290</v>
      </c>
      <c r="Y273" s="37">
        <v>2306</v>
      </c>
      <c r="Z273" s="37">
        <v>2390</v>
      </c>
      <c r="AA273" s="37">
        <v>2513</v>
      </c>
    </row>
    <row r="274" spans="1:27" ht="15.75">
      <c r="A274" s="36">
        <v>79</v>
      </c>
      <c r="B274" s="37">
        <v>1502</v>
      </c>
      <c r="C274" s="37">
        <v>1465</v>
      </c>
      <c r="D274" s="37">
        <v>1542</v>
      </c>
      <c r="E274" s="37">
        <v>1530</v>
      </c>
      <c r="F274" s="37">
        <v>1479</v>
      </c>
      <c r="G274" s="37">
        <v>1403</v>
      </c>
      <c r="H274" s="37">
        <v>1343</v>
      </c>
      <c r="I274" s="37">
        <v>1543</v>
      </c>
      <c r="J274" s="37">
        <v>1667</v>
      </c>
      <c r="K274" s="37">
        <v>1649</v>
      </c>
      <c r="L274" s="37">
        <v>1611</v>
      </c>
      <c r="M274" s="37">
        <v>1627</v>
      </c>
      <c r="N274" s="37">
        <v>1723</v>
      </c>
      <c r="O274" s="37">
        <v>1702</v>
      </c>
      <c r="P274" s="37">
        <v>1662</v>
      </c>
      <c r="Q274" s="37">
        <v>1697</v>
      </c>
      <c r="R274" s="37">
        <v>1718</v>
      </c>
      <c r="S274" s="37">
        <v>1729</v>
      </c>
      <c r="T274" s="37">
        <v>1810</v>
      </c>
      <c r="U274" s="37">
        <v>1875</v>
      </c>
      <c r="V274" s="37">
        <v>1902</v>
      </c>
      <c r="W274" s="37">
        <v>2012</v>
      </c>
      <c r="X274" s="37">
        <v>2158</v>
      </c>
      <c r="Y274" s="37">
        <v>2219</v>
      </c>
      <c r="Z274" s="37">
        <v>2236</v>
      </c>
      <c r="AA274" s="37">
        <v>2320</v>
      </c>
    </row>
    <row r="275" spans="1:27" ht="15.75">
      <c r="A275" s="36">
        <v>80</v>
      </c>
      <c r="B275" s="37">
        <v>1427</v>
      </c>
      <c r="C275" s="37">
        <v>1411</v>
      </c>
      <c r="D275" s="37">
        <v>1385</v>
      </c>
      <c r="E275" s="37">
        <v>1459</v>
      </c>
      <c r="F275" s="37">
        <v>1450</v>
      </c>
      <c r="G275" s="37">
        <v>1405</v>
      </c>
      <c r="H275" s="37">
        <v>1334</v>
      </c>
      <c r="I275" s="37">
        <v>1280</v>
      </c>
      <c r="J275" s="37">
        <v>1473</v>
      </c>
      <c r="K275" s="37">
        <v>1591</v>
      </c>
      <c r="L275" s="37">
        <v>1578</v>
      </c>
      <c r="M275" s="37">
        <v>1542</v>
      </c>
      <c r="N275" s="37">
        <v>1558</v>
      </c>
      <c r="O275" s="37">
        <v>1653</v>
      </c>
      <c r="P275" s="37">
        <v>1632</v>
      </c>
      <c r="Q275" s="37">
        <v>1595</v>
      </c>
      <c r="R275" s="37">
        <v>1631</v>
      </c>
      <c r="S275" s="37">
        <v>1650</v>
      </c>
      <c r="T275" s="37">
        <v>1659</v>
      </c>
      <c r="U275" s="37">
        <v>1740</v>
      </c>
      <c r="V275" s="37">
        <v>1800</v>
      </c>
      <c r="W275" s="37">
        <v>1830</v>
      </c>
      <c r="X275" s="37">
        <v>1935</v>
      </c>
      <c r="Y275" s="37">
        <v>2078</v>
      </c>
      <c r="Z275" s="37">
        <v>2136</v>
      </c>
      <c r="AA275" s="37">
        <v>2156</v>
      </c>
    </row>
    <row r="276" spans="1:27" ht="15.75">
      <c r="A276" s="36">
        <v>81</v>
      </c>
      <c r="B276" s="37">
        <v>1363</v>
      </c>
      <c r="C276" s="37">
        <v>1343</v>
      </c>
      <c r="D276" s="37">
        <v>1337</v>
      </c>
      <c r="E276" s="37">
        <v>1316</v>
      </c>
      <c r="F276" s="37">
        <v>1387</v>
      </c>
      <c r="G276" s="37">
        <v>1381</v>
      </c>
      <c r="H276" s="37">
        <v>1342</v>
      </c>
      <c r="I276" s="37">
        <v>1274</v>
      </c>
      <c r="J276" s="37">
        <v>1225</v>
      </c>
      <c r="K276" s="37">
        <v>1410</v>
      </c>
      <c r="L276" s="37">
        <v>1526</v>
      </c>
      <c r="M276" s="37">
        <v>1516</v>
      </c>
      <c r="N276" s="37">
        <v>1481</v>
      </c>
      <c r="O276" s="37">
        <v>1498</v>
      </c>
      <c r="P276" s="37">
        <v>1591</v>
      </c>
      <c r="Q276" s="37">
        <v>1573</v>
      </c>
      <c r="R276" s="37">
        <v>1537</v>
      </c>
      <c r="S276" s="37">
        <v>1573</v>
      </c>
      <c r="T276" s="37">
        <v>1591</v>
      </c>
      <c r="U276" s="37">
        <v>1601</v>
      </c>
      <c r="V276" s="37">
        <v>1680</v>
      </c>
      <c r="W276" s="37">
        <v>1738</v>
      </c>
      <c r="X276" s="37">
        <v>1766</v>
      </c>
      <c r="Y276" s="37">
        <v>1872</v>
      </c>
      <c r="Z276" s="37">
        <v>2007</v>
      </c>
      <c r="AA276" s="37">
        <v>2067</v>
      </c>
    </row>
    <row r="277" spans="1:27" ht="15.75">
      <c r="A277" s="36">
        <v>82</v>
      </c>
      <c r="B277" s="37">
        <v>1237</v>
      </c>
      <c r="C277" s="37">
        <v>1268</v>
      </c>
      <c r="D277" s="37">
        <v>1256</v>
      </c>
      <c r="E277" s="37">
        <v>1255</v>
      </c>
      <c r="F277" s="37">
        <v>1237</v>
      </c>
      <c r="G277" s="37">
        <v>1305</v>
      </c>
      <c r="H277" s="37">
        <v>1302</v>
      </c>
      <c r="I277" s="37">
        <v>1268</v>
      </c>
      <c r="J277" s="37">
        <v>1206</v>
      </c>
      <c r="K277" s="37">
        <v>1163</v>
      </c>
      <c r="L277" s="37">
        <v>1338</v>
      </c>
      <c r="M277" s="37">
        <v>1450</v>
      </c>
      <c r="N277" s="37">
        <v>1442</v>
      </c>
      <c r="O277" s="37">
        <v>1410</v>
      </c>
      <c r="P277" s="37">
        <v>1428</v>
      </c>
      <c r="Q277" s="37">
        <v>1520</v>
      </c>
      <c r="R277" s="37">
        <v>1502</v>
      </c>
      <c r="S277" s="37">
        <v>1470</v>
      </c>
      <c r="T277" s="37">
        <v>1506</v>
      </c>
      <c r="U277" s="37">
        <v>1525</v>
      </c>
      <c r="V277" s="37">
        <v>1532</v>
      </c>
      <c r="W277" s="37">
        <v>1609</v>
      </c>
      <c r="X277" s="37">
        <v>1667</v>
      </c>
      <c r="Y277" s="37">
        <v>1695</v>
      </c>
      <c r="Z277" s="37">
        <v>1794</v>
      </c>
      <c r="AA277" s="37">
        <v>1925</v>
      </c>
    </row>
    <row r="278" spans="1:27" ht="15.75">
      <c r="A278" s="36">
        <v>83</v>
      </c>
      <c r="B278" s="37">
        <v>1249</v>
      </c>
      <c r="C278" s="37">
        <v>1145</v>
      </c>
      <c r="D278" s="37">
        <v>1183</v>
      </c>
      <c r="E278" s="37">
        <v>1173</v>
      </c>
      <c r="F278" s="37">
        <v>1176</v>
      </c>
      <c r="G278" s="37">
        <v>1165</v>
      </c>
      <c r="H278" s="37">
        <v>1229</v>
      </c>
      <c r="I278" s="37">
        <v>1227</v>
      </c>
      <c r="J278" s="37">
        <v>1200</v>
      </c>
      <c r="K278" s="37">
        <v>1143</v>
      </c>
      <c r="L278" s="37">
        <v>1104</v>
      </c>
      <c r="M278" s="37">
        <v>1270</v>
      </c>
      <c r="N278" s="37">
        <v>1377</v>
      </c>
      <c r="O278" s="37">
        <v>1373</v>
      </c>
      <c r="P278" s="37">
        <v>1345</v>
      </c>
      <c r="Q278" s="37">
        <v>1363</v>
      </c>
      <c r="R278" s="37">
        <v>1451</v>
      </c>
      <c r="S278" s="37">
        <v>1436</v>
      </c>
      <c r="T278" s="37">
        <v>1408</v>
      </c>
      <c r="U278" s="37">
        <v>1441</v>
      </c>
      <c r="V278" s="37">
        <v>1460</v>
      </c>
      <c r="W278" s="37">
        <v>1469</v>
      </c>
      <c r="X278" s="37">
        <v>1541</v>
      </c>
      <c r="Y278" s="37">
        <v>1597</v>
      </c>
      <c r="Z278" s="37">
        <v>1624</v>
      </c>
      <c r="AA278" s="37">
        <v>1721</v>
      </c>
    </row>
    <row r="279" spans="1:27" ht="15.75">
      <c r="A279" s="36">
        <v>84</v>
      </c>
      <c r="B279" s="37">
        <v>1115</v>
      </c>
      <c r="C279" s="37">
        <v>1141</v>
      </c>
      <c r="D279" s="37">
        <v>1056</v>
      </c>
      <c r="E279" s="37">
        <v>1093</v>
      </c>
      <c r="F279" s="37">
        <v>1087</v>
      </c>
      <c r="G279" s="37">
        <v>1092</v>
      </c>
      <c r="H279" s="37">
        <v>1084</v>
      </c>
      <c r="I279" s="37">
        <v>1146</v>
      </c>
      <c r="J279" s="37">
        <v>1149</v>
      </c>
      <c r="K279" s="37">
        <v>1122</v>
      </c>
      <c r="L279" s="37">
        <v>1071</v>
      </c>
      <c r="M279" s="37">
        <v>1037</v>
      </c>
      <c r="N279" s="37">
        <v>1193</v>
      </c>
      <c r="O279" s="37">
        <v>1295</v>
      </c>
      <c r="P279" s="37">
        <v>1296</v>
      </c>
      <c r="Q279" s="37">
        <v>1271</v>
      </c>
      <c r="R279" s="37">
        <v>1288</v>
      </c>
      <c r="S279" s="37">
        <v>1375</v>
      </c>
      <c r="T279" s="37">
        <v>1360</v>
      </c>
      <c r="U279" s="37">
        <v>1334</v>
      </c>
      <c r="V279" s="37">
        <v>1367</v>
      </c>
      <c r="W279" s="37">
        <v>1385</v>
      </c>
      <c r="X279" s="37">
        <v>1394</v>
      </c>
      <c r="Y279" s="37">
        <v>1465</v>
      </c>
      <c r="Z279" s="37">
        <v>1518</v>
      </c>
      <c r="AA279" s="37">
        <v>1543</v>
      </c>
    </row>
    <row r="280" spans="1:27" ht="15.75">
      <c r="A280" s="36">
        <v>85</v>
      </c>
      <c r="B280" s="37">
        <v>963</v>
      </c>
      <c r="C280" s="37">
        <v>1011</v>
      </c>
      <c r="D280" s="37">
        <v>1041</v>
      </c>
      <c r="E280" s="37">
        <v>971</v>
      </c>
      <c r="F280" s="37">
        <v>1005</v>
      </c>
      <c r="G280" s="37">
        <v>999</v>
      </c>
      <c r="H280" s="37">
        <v>1009</v>
      </c>
      <c r="I280" s="37">
        <v>1003</v>
      </c>
      <c r="J280" s="37">
        <v>1062</v>
      </c>
      <c r="K280" s="37">
        <v>1067</v>
      </c>
      <c r="L280" s="37">
        <v>1047</v>
      </c>
      <c r="M280" s="37">
        <v>1000</v>
      </c>
      <c r="N280" s="37">
        <v>970</v>
      </c>
      <c r="O280" s="37">
        <v>1117</v>
      </c>
      <c r="P280" s="37">
        <v>1215</v>
      </c>
      <c r="Q280" s="37">
        <v>1214</v>
      </c>
      <c r="R280" s="37">
        <v>1193</v>
      </c>
      <c r="S280" s="37">
        <v>1211</v>
      </c>
      <c r="T280" s="37">
        <v>1294</v>
      </c>
      <c r="U280" s="37">
        <v>1282</v>
      </c>
      <c r="V280" s="37">
        <v>1260</v>
      </c>
      <c r="W280" s="37">
        <v>1292</v>
      </c>
      <c r="X280" s="37">
        <v>1306</v>
      </c>
      <c r="Y280" s="37">
        <v>1317</v>
      </c>
      <c r="Z280" s="37">
        <v>1384</v>
      </c>
      <c r="AA280" s="37">
        <v>1433</v>
      </c>
    </row>
    <row r="281" spans="1:27" ht="15.75">
      <c r="A281" s="36">
        <v>86</v>
      </c>
      <c r="B281" s="37">
        <v>850</v>
      </c>
      <c r="C281" s="37">
        <v>866</v>
      </c>
      <c r="D281" s="37">
        <v>917</v>
      </c>
      <c r="E281" s="37">
        <v>947</v>
      </c>
      <c r="F281" s="37">
        <v>887</v>
      </c>
      <c r="G281" s="37">
        <v>919</v>
      </c>
      <c r="H281" s="37">
        <v>918</v>
      </c>
      <c r="I281" s="37">
        <v>928</v>
      </c>
      <c r="J281" s="37">
        <v>926</v>
      </c>
      <c r="K281" s="37">
        <v>983</v>
      </c>
      <c r="L281" s="37">
        <v>986</v>
      </c>
      <c r="M281" s="37">
        <v>972</v>
      </c>
      <c r="N281" s="37">
        <v>931</v>
      </c>
      <c r="O281" s="37">
        <v>906</v>
      </c>
      <c r="P281" s="37">
        <v>1041</v>
      </c>
      <c r="Q281" s="37">
        <v>1135</v>
      </c>
      <c r="R281" s="37">
        <v>1138</v>
      </c>
      <c r="S281" s="37">
        <v>1120</v>
      </c>
      <c r="T281" s="37">
        <v>1138</v>
      </c>
      <c r="U281" s="37">
        <v>1218</v>
      </c>
      <c r="V281" s="37">
        <v>1208</v>
      </c>
      <c r="W281" s="37">
        <v>1187</v>
      </c>
      <c r="X281" s="37">
        <v>1218</v>
      </c>
      <c r="Y281" s="37">
        <v>1234</v>
      </c>
      <c r="Z281" s="37">
        <v>1244</v>
      </c>
      <c r="AA281" s="37">
        <v>1309</v>
      </c>
    </row>
    <row r="282" spans="1:27" ht="15.75">
      <c r="A282" s="36">
        <v>87</v>
      </c>
      <c r="B282" s="37">
        <v>749</v>
      </c>
      <c r="C282" s="37">
        <v>752</v>
      </c>
      <c r="D282" s="37">
        <v>773</v>
      </c>
      <c r="E282" s="37">
        <v>820</v>
      </c>
      <c r="F282" s="37">
        <v>846</v>
      </c>
      <c r="G282" s="37">
        <v>796</v>
      </c>
      <c r="H282" s="37">
        <v>829</v>
      </c>
      <c r="I282" s="37">
        <v>828</v>
      </c>
      <c r="J282" s="37">
        <v>841</v>
      </c>
      <c r="K282" s="37">
        <v>843</v>
      </c>
      <c r="L282" s="37">
        <v>895</v>
      </c>
      <c r="M282" s="37">
        <v>901</v>
      </c>
      <c r="N282" s="37">
        <v>888</v>
      </c>
      <c r="O282" s="37">
        <v>852</v>
      </c>
      <c r="P282" s="37">
        <v>832</v>
      </c>
      <c r="Q282" s="37">
        <v>958</v>
      </c>
      <c r="R282" s="37">
        <v>1047</v>
      </c>
      <c r="S282" s="37">
        <v>1054</v>
      </c>
      <c r="T282" s="37">
        <v>1038</v>
      </c>
      <c r="U282" s="37">
        <v>1054</v>
      </c>
      <c r="V282" s="37">
        <v>1132</v>
      </c>
      <c r="W282" s="37">
        <v>1125</v>
      </c>
      <c r="X282" s="37">
        <v>1107</v>
      </c>
      <c r="Y282" s="37">
        <v>1137</v>
      </c>
      <c r="Z282" s="37">
        <v>1151</v>
      </c>
      <c r="AA282" s="37">
        <v>1162</v>
      </c>
    </row>
    <row r="283" spans="1:27" ht="15.75">
      <c r="A283" s="36">
        <v>88</v>
      </c>
      <c r="B283" s="37">
        <v>669</v>
      </c>
      <c r="C283" s="37">
        <v>658</v>
      </c>
      <c r="D283" s="37">
        <v>664</v>
      </c>
      <c r="E283" s="37">
        <v>687</v>
      </c>
      <c r="F283" s="37">
        <v>731</v>
      </c>
      <c r="G283" s="37">
        <v>758</v>
      </c>
      <c r="H283" s="37">
        <v>715</v>
      </c>
      <c r="I283" s="37">
        <v>747</v>
      </c>
      <c r="J283" s="37">
        <v>747</v>
      </c>
      <c r="K283" s="37">
        <v>765</v>
      </c>
      <c r="L283" s="37">
        <v>769</v>
      </c>
      <c r="M283" s="37">
        <v>816</v>
      </c>
      <c r="N283" s="37">
        <v>825</v>
      </c>
      <c r="O283" s="37">
        <v>819</v>
      </c>
      <c r="P283" s="37">
        <v>786</v>
      </c>
      <c r="Q283" s="37">
        <v>771</v>
      </c>
      <c r="R283" s="37">
        <v>887</v>
      </c>
      <c r="S283" s="37">
        <v>970</v>
      </c>
      <c r="T283" s="37">
        <v>979</v>
      </c>
      <c r="U283" s="37">
        <v>968</v>
      </c>
      <c r="V283" s="37">
        <v>984</v>
      </c>
      <c r="W283" s="37">
        <v>1057</v>
      </c>
      <c r="X283" s="37">
        <v>1052</v>
      </c>
      <c r="Y283" s="37">
        <v>1040</v>
      </c>
      <c r="Z283" s="37">
        <v>1066</v>
      </c>
      <c r="AA283" s="37">
        <v>1081</v>
      </c>
    </row>
    <row r="284" spans="1:27" ht="15.75">
      <c r="A284" s="36">
        <v>89</v>
      </c>
      <c r="B284" s="37">
        <v>555</v>
      </c>
      <c r="C284" s="37">
        <v>572</v>
      </c>
      <c r="D284" s="37">
        <v>567</v>
      </c>
      <c r="E284" s="37">
        <v>575</v>
      </c>
      <c r="F284" s="37">
        <v>597</v>
      </c>
      <c r="G284" s="37">
        <v>637</v>
      </c>
      <c r="H284" s="37">
        <v>664</v>
      </c>
      <c r="I284" s="37">
        <v>630</v>
      </c>
      <c r="J284" s="37">
        <v>658</v>
      </c>
      <c r="K284" s="37">
        <v>661</v>
      </c>
      <c r="L284" s="37">
        <v>678</v>
      </c>
      <c r="M284" s="37">
        <v>687</v>
      </c>
      <c r="N284" s="37">
        <v>729</v>
      </c>
      <c r="O284" s="37">
        <v>739</v>
      </c>
      <c r="P284" s="37">
        <v>735</v>
      </c>
      <c r="Q284" s="37">
        <v>709</v>
      </c>
      <c r="R284" s="37">
        <v>697</v>
      </c>
      <c r="S284" s="37">
        <v>800</v>
      </c>
      <c r="T284" s="37">
        <v>881</v>
      </c>
      <c r="U284" s="37">
        <v>891</v>
      </c>
      <c r="V284" s="37">
        <v>882</v>
      </c>
      <c r="W284" s="37">
        <v>899</v>
      </c>
      <c r="X284" s="37">
        <v>968</v>
      </c>
      <c r="Y284" s="37">
        <v>965</v>
      </c>
      <c r="Z284" s="37">
        <v>951</v>
      </c>
      <c r="AA284" s="37">
        <v>979</v>
      </c>
    </row>
    <row r="285" spans="1:27" ht="15.75">
      <c r="A285" s="36" t="s">
        <v>2</v>
      </c>
      <c r="B285" s="37">
        <v>2129</v>
      </c>
      <c r="C285" s="37">
        <v>2094</v>
      </c>
      <c r="D285" s="37">
        <v>2120</v>
      </c>
      <c r="E285" s="37">
        <v>2142</v>
      </c>
      <c r="F285" s="37">
        <v>2172</v>
      </c>
      <c r="G285" s="37">
        <v>2219</v>
      </c>
      <c r="H285" s="37">
        <v>2300</v>
      </c>
      <c r="I285" s="37">
        <v>2392</v>
      </c>
      <c r="J285" s="37">
        <v>2447</v>
      </c>
      <c r="K285" s="37">
        <v>2525</v>
      </c>
      <c r="L285" s="37">
        <v>2601</v>
      </c>
      <c r="M285" s="37">
        <v>2685</v>
      </c>
      <c r="N285" s="37">
        <v>2772</v>
      </c>
      <c r="O285" s="37">
        <v>2892</v>
      </c>
      <c r="P285" s="37">
        <v>3009</v>
      </c>
      <c r="Q285" s="37">
        <v>3114</v>
      </c>
      <c r="R285" s="37">
        <v>3188</v>
      </c>
      <c r="S285" s="37">
        <v>3248</v>
      </c>
      <c r="T285" s="37">
        <v>3399</v>
      </c>
      <c r="U285" s="37">
        <v>3603</v>
      </c>
      <c r="V285" s="37">
        <v>3795</v>
      </c>
      <c r="W285" s="37">
        <v>3960</v>
      </c>
      <c r="X285" s="37">
        <v>4117</v>
      </c>
      <c r="Y285" s="37">
        <v>4317</v>
      </c>
      <c r="Z285" s="37">
        <v>4492</v>
      </c>
      <c r="AA285" s="37">
        <v>4631</v>
      </c>
    </row>
    <row r="286" spans="1:27" s="29" customFormat="1" ht="15.75">
      <c r="A286" s="28" t="s">
        <v>3</v>
      </c>
      <c r="B286" s="38">
        <v>283166</v>
      </c>
      <c r="C286" s="38">
        <v>284338</v>
      </c>
      <c r="D286" s="38">
        <v>285659</v>
      </c>
      <c r="E286" s="38">
        <v>286834</v>
      </c>
      <c r="F286" s="38">
        <v>287915</v>
      </c>
      <c r="G286" s="38">
        <v>288874</v>
      </c>
      <c r="H286" s="38">
        <v>289702</v>
      </c>
      <c r="I286" s="38">
        <v>290375</v>
      </c>
      <c r="J286" s="38">
        <v>291059</v>
      </c>
      <c r="K286" s="38">
        <v>291672</v>
      </c>
      <c r="L286" s="38">
        <v>292261</v>
      </c>
      <c r="M286" s="38">
        <v>292789</v>
      </c>
      <c r="N286" s="38">
        <v>293276</v>
      </c>
      <c r="O286" s="38">
        <v>293708</v>
      </c>
      <c r="P286" s="38">
        <v>294098</v>
      </c>
      <c r="Q286" s="38">
        <v>294467</v>
      </c>
      <c r="R286" s="38">
        <v>294796</v>
      </c>
      <c r="S286" s="38">
        <v>295101</v>
      </c>
      <c r="T286" s="38">
        <v>295397</v>
      </c>
      <c r="U286" s="38">
        <v>295647</v>
      </c>
      <c r="V286" s="38">
        <v>295909</v>
      </c>
      <c r="W286" s="38">
        <v>296149</v>
      </c>
      <c r="X286" s="38">
        <v>296369</v>
      </c>
      <c r="Y286" s="38">
        <v>296564</v>
      </c>
      <c r="Z286" s="38">
        <v>296760</v>
      </c>
      <c r="AA286" s="38">
        <v>296924</v>
      </c>
    </row>
    <row r="287" spans="1:27" ht="15.75">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row>
    <row r="288" spans="1:27" ht="15.75">
      <c r="C288" s="31"/>
    </row>
    <row r="289" spans="1:27" s="29" customFormat="1" ht="15.75">
      <c r="A289" s="28"/>
      <c r="B289" s="32">
        <v>2014</v>
      </c>
      <c r="C289" s="33">
        <v>2015</v>
      </c>
      <c r="D289" s="33">
        <v>2016</v>
      </c>
      <c r="E289" s="33">
        <v>2017</v>
      </c>
      <c r="F289" s="33">
        <v>2018</v>
      </c>
      <c r="G289" s="33">
        <v>2019</v>
      </c>
      <c r="H289" s="33">
        <v>2020</v>
      </c>
      <c r="I289" s="33">
        <v>2021</v>
      </c>
      <c r="J289" s="33">
        <v>2022</v>
      </c>
      <c r="K289" s="33">
        <v>2023</v>
      </c>
      <c r="L289" s="33">
        <v>2024</v>
      </c>
      <c r="M289" s="33">
        <v>2025</v>
      </c>
      <c r="N289" s="33">
        <v>2026</v>
      </c>
      <c r="O289" s="33">
        <v>2027</v>
      </c>
      <c r="P289" s="33">
        <v>2028</v>
      </c>
      <c r="Q289" s="33">
        <v>2029</v>
      </c>
      <c r="R289" s="33">
        <v>2030</v>
      </c>
      <c r="S289" s="33">
        <v>2031</v>
      </c>
      <c r="T289" s="33">
        <v>2032</v>
      </c>
      <c r="U289" s="33">
        <v>2033</v>
      </c>
      <c r="V289" s="33">
        <v>2034</v>
      </c>
      <c r="W289" s="33">
        <v>2035</v>
      </c>
      <c r="X289" s="33">
        <v>2036</v>
      </c>
      <c r="Y289" s="33">
        <v>2037</v>
      </c>
      <c r="Z289" s="33">
        <v>2038</v>
      </c>
      <c r="AA289" s="33">
        <v>2039</v>
      </c>
    </row>
    <row r="290" spans="1:27" ht="15.75">
      <c r="A290" s="36" t="s">
        <v>6</v>
      </c>
      <c r="B290" s="37">
        <v>54164</v>
      </c>
      <c r="C290" s="37">
        <v>54493</v>
      </c>
      <c r="D290" s="37">
        <v>55175</v>
      </c>
      <c r="E290" s="37">
        <v>55893</v>
      </c>
      <c r="F290" s="37">
        <v>56734</v>
      </c>
      <c r="G290" s="37">
        <v>57446</v>
      </c>
      <c r="H290" s="37">
        <v>58004</v>
      </c>
      <c r="I290" s="37">
        <v>58555</v>
      </c>
      <c r="J290" s="37">
        <v>58923</v>
      </c>
      <c r="K290" s="37">
        <v>58996</v>
      </c>
      <c r="L290" s="37">
        <v>58786</v>
      </c>
      <c r="M290" s="37">
        <v>58495</v>
      </c>
      <c r="N290" s="37">
        <v>58182</v>
      </c>
      <c r="O290" s="37">
        <v>57763</v>
      </c>
      <c r="P290" s="37">
        <v>57189</v>
      </c>
      <c r="Q290" s="37">
        <v>56744</v>
      </c>
      <c r="R290" s="37">
        <v>56353</v>
      </c>
      <c r="S290" s="37">
        <v>55978</v>
      </c>
      <c r="T290" s="37">
        <v>55567</v>
      </c>
      <c r="U290" s="37">
        <v>55167</v>
      </c>
      <c r="V290" s="37">
        <v>54798</v>
      </c>
      <c r="W290" s="37">
        <v>54458</v>
      </c>
      <c r="X290" s="37">
        <v>54152</v>
      </c>
      <c r="Y290" s="37">
        <v>53892</v>
      </c>
      <c r="Z290" s="37">
        <v>53688</v>
      </c>
      <c r="AA290" s="37">
        <v>53534</v>
      </c>
    </row>
    <row r="291" spans="1:27" ht="15.75">
      <c r="A291" s="36" t="s">
        <v>7</v>
      </c>
      <c r="B291" s="37">
        <v>187435</v>
      </c>
      <c r="C291" s="37">
        <v>188294</v>
      </c>
      <c r="D291" s="37">
        <v>188718</v>
      </c>
      <c r="E291" s="37">
        <v>188906</v>
      </c>
      <c r="F291" s="37">
        <v>188738</v>
      </c>
      <c r="G291" s="37">
        <v>188481</v>
      </c>
      <c r="H291" s="37">
        <v>188185</v>
      </c>
      <c r="I291" s="37">
        <v>187621</v>
      </c>
      <c r="J291" s="37">
        <v>187023</v>
      </c>
      <c r="K291" s="37">
        <v>186585</v>
      </c>
      <c r="L291" s="37">
        <v>186399</v>
      </c>
      <c r="M291" s="37">
        <v>186136</v>
      </c>
      <c r="N291" s="37">
        <v>185722</v>
      </c>
      <c r="O291" s="37">
        <v>185370</v>
      </c>
      <c r="P291" s="37">
        <v>185114</v>
      </c>
      <c r="Q291" s="37">
        <v>184671</v>
      </c>
      <c r="R291" s="37">
        <v>184142</v>
      </c>
      <c r="S291" s="37">
        <v>183606</v>
      </c>
      <c r="T291" s="37">
        <v>183135</v>
      </c>
      <c r="U291" s="37">
        <v>182768</v>
      </c>
      <c r="V291" s="37">
        <v>182482</v>
      </c>
      <c r="W291" s="37">
        <v>182156</v>
      </c>
      <c r="X291" s="37">
        <v>181800</v>
      </c>
      <c r="Y291" s="37">
        <v>181541</v>
      </c>
      <c r="Z291" s="37">
        <v>181239</v>
      </c>
      <c r="AA291" s="37">
        <v>180935</v>
      </c>
    </row>
    <row r="292" spans="1:27" ht="15.75">
      <c r="A292" s="36" t="s">
        <v>8</v>
      </c>
      <c r="B292" s="37">
        <v>41567</v>
      </c>
      <c r="C292" s="37">
        <v>41551</v>
      </c>
      <c r="D292" s="37">
        <v>41766</v>
      </c>
      <c r="E292" s="37">
        <v>42035</v>
      </c>
      <c r="F292" s="37">
        <v>42443</v>
      </c>
      <c r="G292" s="37">
        <v>42947</v>
      </c>
      <c r="H292" s="37">
        <v>43513</v>
      </c>
      <c r="I292" s="37">
        <v>44199</v>
      </c>
      <c r="J292" s="37">
        <v>45113</v>
      </c>
      <c r="K292" s="37">
        <v>46091</v>
      </c>
      <c r="L292" s="37">
        <v>47076</v>
      </c>
      <c r="M292" s="37">
        <v>48158</v>
      </c>
      <c r="N292" s="37">
        <v>49372</v>
      </c>
      <c r="O292" s="37">
        <v>50575</v>
      </c>
      <c r="P292" s="37">
        <v>51795</v>
      </c>
      <c r="Q292" s="37">
        <v>53052</v>
      </c>
      <c r="R292" s="37">
        <v>54301</v>
      </c>
      <c r="S292" s="37">
        <v>55517</v>
      </c>
      <c r="T292" s="37">
        <v>56695</v>
      </c>
      <c r="U292" s="37">
        <v>57712</v>
      </c>
      <c r="V292" s="37">
        <v>58629</v>
      </c>
      <c r="W292" s="37">
        <v>59535</v>
      </c>
      <c r="X292" s="37">
        <v>60417</v>
      </c>
      <c r="Y292" s="37">
        <v>61131</v>
      </c>
      <c r="Z292" s="37">
        <v>61833</v>
      </c>
      <c r="AA292" s="37">
        <v>62455</v>
      </c>
    </row>
    <row r="293" spans="1:27" s="29" customFormat="1" ht="15.75">
      <c r="A293" s="28" t="s">
        <v>3</v>
      </c>
      <c r="B293" s="38">
        <v>283166</v>
      </c>
      <c r="C293" s="38">
        <v>284338</v>
      </c>
      <c r="D293" s="38">
        <v>285659</v>
      </c>
      <c r="E293" s="38">
        <v>286834</v>
      </c>
      <c r="F293" s="38">
        <v>287915</v>
      </c>
      <c r="G293" s="38">
        <v>288874</v>
      </c>
      <c r="H293" s="38">
        <v>289702</v>
      </c>
      <c r="I293" s="38">
        <v>290375</v>
      </c>
      <c r="J293" s="38">
        <v>291059</v>
      </c>
      <c r="K293" s="38">
        <v>291672</v>
      </c>
      <c r="L293" s="38">
        <v>292261</v>
      </c>
      <c r="M293" s="38">
        <v>292789</v>
      </c>
      <c r="N293" s="38">
        <v>293276</v>
      </c>
      <c r="O293" s="38">
        <v>293708</v>
      </c>
      <c r="P293" s="38">
        <v>294098</v>
      </c>
      <c r="Q293" s="38">
        <v>294467</v>
      </c>
      <c r="R293" s="38">
        <v>294796</v>
      </c>
      <c r="S293" s="38">
        <v>295101</v>
      </c>
      <c r="T293" s="38">
        <v>295397</v>
      </c>
      <c r="U293" s="38">
        <v>295647</v>
      </c>
      <c r="V293" s="38">
        <v>295909</v>
      </c>
      <c r="W293" s="45">
        <v>296149</v>
      </c>
      <c r="X293" s="45">
        <v>296369</v>
      </c>
      <c r="Y293" s="45">
        <v>296564</v>
      </c>
      <c r="Z293" s="45">
        <v>296760</v>
      </c>
      <c r="AA293" s="45">
        <v>296924</v>
      </c>
    </row>
    <row r="294" spans="1:27" ht="15.75">
      <c r="C294" s="43"/>
    </row>
    <row r="295" spans="1:27" ht="15">
      <c r="A295" s="60" t="s">
        <v>42</v>
      </c>
      <c r="C295" s="43"/>
    </row>
    <row r="296" spans="1:27" ht="15">
      <c r="A296" s="60" t="s">
        <v>45</v>
      </c>
      <c r="C296" s="43"/>
    </row>
    <row r="297" spans="1:27" ht="15">
      <c r="A297" s="60"/>
      <c r="C297" s="43"/>
    </row>
    <row r="298" spans="1:27" ht="15.75">
      <c r="C298" s="43"/>
    </row>
  </sheetData>
  <conditionalFormatting sqref="B3:XFD3 B98:XFD98 B193:XFD193 B289:XFD289">
    <cfRule type="cellIs" dxfId="5" priority="5" stopIfTrue="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XED298"/>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0" customHeight="1" zeroHeight="1"/>
  <cols>
    <col min="1" max="1" width="20.7109375" style="36" customWidth="1"/>
    <col min="2" max="2" width="12.7109375" style="31" bestFit="1" customWidth="1"/>
    <col min="3" max="3" width="12.7109375" style="44" bestFit="1" customWidth="1"/>
    <col min="4" max="27" width="12.7109375" style="31" bestFit="1" customWidth="1"/>
    <col min="28" max="28" width="9.140625" style="31" customWidth="1"/>
    <col min="29" max="16358" width="0" style="31" hidden="1"/>
    <col min="16359" max="16384" width="9.140625" style="31" hidden="1"/>
  </cols>
  <sheetData>
    <row r="1" spans="1:27" s="56" customFormat="1" ht="18">
      <c r="A1" s="57" t="s">
        <v>48</v>
      </c>
      <c r="B1" s="58"/>
      <c r="C1" s="59"/>
      <c r="D1" s="58"/>
      <c r="E1" s="58"/>
      <c r="F1" s="58"/>
      <c r="G1" s="58"/>
      <c r="H1" s="58"/>
      <c r="I1" s="58"/>
      <c r="J1" s="58"/>
      <c r="K1" s="58"/>
      <c r="L1" s="58" t="s">
        <v>52</v>
      </c>
      <c r="M1" s="58"/>
      <c r="N1" s="58"/>
      <c r="O1" s="58"/>
      <c r="P1" s="58"/>
      <c r="Q1" s="58"/>
      <c r="R1" s="58"/>
      <c r="S1" s="58"/>
      <c r="T1" s="58"/>
      <c r="U1" s="58"/>
      <c r="V1" s="58"/>
      <c r="W1" s="58"/>
      <c r="X1" s="58"/>
      <c r="Y1" s="58"/>
      <c r="Z1" s="58"/>
      <c r="AA1" s="58"/>
    </row>
    <row r="2" spans="1:27" ht="15.75">
      <c r="A2" s="28" t="s">
        <v>59</v>
      </c>
      <c r="B2" s="28"/>
      <c r="C2" s="30"/>
      <c r="D2" s="29"/>
      <c r="E2" s="29"/>
      <c r="F2" s="29"/>
      <c r="G2" s="29"/>
      <c r="H2" s="29"/>
      <c r="I2" s="29"/>
      <c r="J2" s="29"/>
      <c r="K2" s="29"/>
      <c r="L2" s="29"/>
      <c r="M2" s="29"/>
      <c r="N2" s="29"/>
      <c r="O2" s="29"/>
      <c r="P2" s="29"/>
      <c r="Q2" s="29"/>
      <c r="R2" s="29"/>
      <c r="S2" s="29"/>
      <c r="T2" s="29"/>
      <c r="U2" s="29"/>
      <c r="V2" s="29"/>
      <c r="W2" s="29"/>
      <c r="X2" s="29"/>
      <c r="Y2" s="29"/>
      <c r="Z2" s="29"/>
      <c r="AA2" s="29"/>
    </row>
    <row r="3" spans="1:27" ht="15.75">
      <c r="B3" s="32">
        <v>2014</v>
      </c>
      <c r="C3" s="33">
        <v>2015</v>
      </c>
      <c r="D3" s="33">
        <v>2016</v>
      </c>
      <c r="E3" s="33">
        <v>2017</v>
      </c>
      <c r="F3" s="33">
        <v>2018</v>
      </c>
      <c r="G3" s="33">
        <v>2019</v>
      </c>
      <c r="H3" s="33">
        <v>2020</v>
      </c>
      <c r="I3" s="33">
        <v>2021</v>
      </c>
      <c r="J3" s="33">
        <v>2022</v>
      </c>
      <c r="K3" s="33">
        <v>2023</v>
      </c>
      <c r="L3" s="33">
        <v>2024</v>
      </c>
      <c r="M3" s="33">
        <v>2025</v>
      </c>
      <c r="N3" s="33">
        <v>2026</v>
      </c>
      <c r="O3" s="33">
        <v>2027</v>
      </c>
      <c r="P3" s="33">
        <v>2028</v>
      </c>
      <c r="Q3" s="33">
        <v>2029</v>
      </c>
      <c r="R3" s="33">
        <v>2030</v>
      </c>
      <c r="S3" s="33">
        <v>2031</v>
      </c>
      <c r="T3" s="33">
        <v>2032</v>
      </c>
      <c r="U3" s="33">
        <v>2033</v>
      </c>
      <c r="V3" s="33">
        <v>2034</v>
      </c>
      <c r="W3" s="33">
        <v>2035</v>
      </c>
      <c r="X3" s="33">
        <v>2036</v>
      </c>
      <c r="Y3" s="33">
        <v>2037</v>
      </c>
      <c r="Z3" s="33">
        <v>2038</v>
      </c>
      <c r="AA3" s="33">
        <v>2039</v>
      </c>
    </row>
    <row r="4" spans="1:27" ht="15.75">
      <c r="A4" s="28" t="s">
        <v>0</v>
      </c>
      <c r="B4" s="50" t="s">
        <v>1</v>
      </c>
      <c r="C4" s="51" t="s">
        <v>1</v>
      </c>
      <c r="D4" s="50" t="s">
        <v>1</v>
      </c>
      <c r="E4" s="50" t="s">
        <v>1</v>
      </c>
      <c r="F4" s="50" t="s">
        <v>1</v>
      </c>
      <c r="G4" s="50" t="s">
        <v>1</v>
      </c>
      <c r="H4" s="50" t="s">
        <v>1</v>
      </c>
      <c r="I4" s="50" t="s">
        <v>1</v>
      </c>
      <c r="J4" s="50" t="s">
        <v>1</v>
      </c>
      <c r="K4" s="50" t="s">
        <v>1</v>
      </c>
      <c r="L4" s="50" t="s">
        <v>1</v>
      </c>
      <c r="M4" s="50" t="s">
        <v>1</v>
      </c>
      <c r="N4" s="50" t="s">
        <v>1</v>
      </c>
      <c r="O4" s="50" t="s">
        <v>1</v>
      </c>
      <c r="P4" s="50" t="s">
        <v>1</v>
      </c>
      <c r="Q4" s="50" t="s">
        <v>1</v>
      </c>
      <c r="R4" s="50" t="s">
        <v>1</v>
      </c>
      <c r="S4" s="50" t="s">
        <v>1</v>
      </c>
      <c r="T4" s="50" t="s">
        <v>1</v>
      </c>
      <c r="U4" s="50" t="s">
        <v>1</v>
      </c>
      <c r="V4" s="50" t="s">
        <v>1</v>
      </c>
      <c r="W4" s="50" t="s">
        <v>1</v>
      </c>
      <c r="X4" s="50" t="s">
        <v>1</v>
      </c>
      <c r="Y4" s="50" t="s">
        <v>1</v>
      </c>
      <c r="Z4" s="50" t="s">
        <v>1</v>
      </c>
      <c r="AA4" s="50" t="s">
        <v>1</v>
      </c>
    </row>
    <row r="5" spans="1:27" ht="15.75">
      <c r="A5" s="36">
        <v>0</v>
      </c>
      <c r="B5" s="37">
        <v>2710</v>
      </c>
      <c r="C5" s="37">
        <v>2731</v>
      </c>
      <c r="D5" s="37">
        <v>2661</v>
      </c>
      <c r="E5" s="37">
        <v>2648</v>
      </c>
      <c r="F5" s="37">
        <v>2637</v>
      </c>
      <c r="G5" s="37">
        <v>2626</v>
      </c>
      <c r="H5" s="37">
        <v>2612</v>
      </c>
      <c r="I5" s="37">
        <v>2595</v>
      </c>
      <c r="J5" s="37">
        <v>2576</v>
      </c>
      <c r="K5" s="37">
        <v>2553</v>
      </c>
      <c r="L5" s="37">
        <v>2530</v>
      </c>
      <c r="M5" s="37">
        <v>2506</v>
      </c>
      <c r="N5" s="37">
        <v>2481</v>
      </c>
      <c r="O5" s="37">
        <v>2462</v>
      </c>
      <c r="P5" s="37">
        <v>2440</v>
      </c>
      <c r="Q5" s="37">
        <v>2419</v>
      </c>
      <c r="R5" s="37">
        <v>2402</v>
      </c>
      <c r="S5" s="37">
        <v>2389</v>
      </c>
      <c r="T5" s="37">
        <v>2376</v>
      </c>
      <c r="U5" s="37">
        <v>2368</v>
      </c>
      <c r="V5" s="37">
        <v>2362</v>
      </c>
      <c r="W5" s="37">
        <v>2364</v>
      </c>
      <c r="X5" s="37">
        <v>2365</v>
      </c>
      <c r="Y5" s="37">
        <v>2371</v>
      </c>
      <c r="Z5" s="37">
        <v>2380</v>
      </c>
      <c r="AA5" s="37">
        <v>2388</v>
      </c>
    </row>
    <row r="6" spans="1:27" ht="15.75">
      <c r="A6" s="36">
        <v>1</v>
      </c>
      <c r="B6" s="37">
        <v>2765</v>
      </c>
      <c r="C6" s="37">
        <v>2744</v>
      </c>
      <c r="D6" s="37">
        <v>2755</v>
      </c>
      <c r="E6" s="37">
        <v>2687</v>
      </c>
      <c r="F6" s="37">
        <v>2676</v>
      </c>
      <c r="G6" s="37">
        <v>2665</v>
      </c>
      <c r="H6" s="37">
        <v>2653</v>
      </c>
      <c r="I6" s="37">
        <v>2639</v>
      </c>
      <c r="J6" s="37">
        <v>2621</v>
      </c>
      <c r="K6" s="37">
        <v>2602</v>
      </c>
      <c r="L6" s="37">
        <v>2579</v>
      </c>
      <c r="M6" s="37">
        <v>2555</v>
      </c>
      <c r="N6" s="37">
        <v>2530</v>
      </c>
      <c r="O6" s="37">
        <v>2508</v>
      </c>
      <c r="P6" s="37">
        <v>2485</v>
      </c>
      <c r="Q6" s="37">
        <v>2465</v>
      </c>
      <c r="R6" s="37">
        <v>2443</v>
      </c>
      <c r="S6" s="37">
        <v>2426</v>
      </c>
      <c r="T6" s="37">
        <v>2412</v>
      </c>
      <c r="U6" s="37">
        <v>2401</v>
      </c>
      <c r="V6" s="37">
        <v>2394</v>
      </c>
      <c r="W6" s="37">
        <v>2390</v>
      </c>
      <c r="X6" s="37">
        <v>2387</v>
      </c>
      <c r="Y6" s="37">
        <v>2390</v>
      </c>
      <c r="Z6" s="37">
        <v>2397</v>
      </c>
      <c r="AA6" s="37">
        <v>2404</v>
      </c>
    </row>
    <row r="7" spans="1:27" ht="15.75">
      <c r="A7" s="36">
        <v>2</v>
      </c>
      <c r="B7" s="37">
        <v>2849</v>
      </c>
      <c r="C7" s="37">
        <v>2798</v>
      </c>
      <c r="D7" s="37">
        <v>2769</v>
      </c>
      <c r="E7" s="37">
        <v>2778</v>
      </c>
      <c r="F7" s="37">
        <v>2713</v>
      </c>
      <c r="G7" s="37">
        <v>2702</v>
      </c>
      <c r="H7" s="37">
        <v>2688</v>
      </c>
      <c r="I7" s="37">
        <v>2676</v>
      </c>
      <c r="J7" s="37">
        <v>2662</v>
      </c>
      <c r="K7" s="37">
        <v>2645</v>
      </c>
      <c r="L7" s="37">
        <v>2625</v>
      </c>
      <c r="M7" s="37">
        <v>2603</v>
      </c>
      <c r="N7" s="37">
        <v>2580</v>
      </c>
      <c r="O7" s="37">
        <v>2554</v>
      </c>
      <c r="P7" s="37">
        <v>2529</v>
      </c>
      <c r="Q7" s="37">
        <v>2507</v>
      </c>
      <c r="R7" s="37">
        <v>2486</v>
      </c>
      <c r="S7" s="37">
        <v>2465</v>
      </c>
      <c r="T7" s="37">
        <v>2448</v>
      </c>
      <c r="U7" s="37">
        <v>2433</v>
      </c>
      <c r="V7" s="37">
        <v>2422</v>
      </c>
      <c r="W7" s="37">
        <v>2415</v>
      </c>
      <c r="X7" s="37">
        <v>2410</v>
      </c>
      <c r="Y7" s="37">
        <v>2409</v>
      </c>
      <c r="Z7" s="37">
        <v>2411</v>
      </c>
      <c r="AA7" s="37">
        <v>2416</v>
      </c>
    </row>
    <row r="8" spans="1:27" ht="15.75">
      <c r="A8" s="36">
        <v>3</v>
      </c>
      <c r="B8" s="37">
        <v>2864</v>
      </c>
      <c r="C8" s="37">
        <v>2871</v>
      </c>
      <c r="D8" s="37">
        <v>2809</v>
      </c>
      <c r="E8" s="37">
        <v>2780</v>
      </c>
      <c r="F8" s="37">
        <v>2787</v>
      </c>
      <c r="G8" s="37">
        <v>2724</v>
      </c>
      <c r="H8" s="37">
        <v>2712</v>
      </c>
      <c r="I8" s="37">
        <v>2700</v>
      </c>
      <c r="J8" s="37">
        <v>2687</v>
      </c>
      <c r="K8" s="37">
        <v>2674</v>
      </c>
      <c r="L8" s="37">
        <v>2658</v>
      </c>
      <c r="M8" s="37">
        <v>2638</v>
      </c>
      <c r="N8" s="37">
        <v>2615</v>
      </c>
      <c r="O8" s="37">
        <v>2589</v>
      </c>
      <c r="P8" s="37">
        <v>2563</v>
      </c>
      <c r="Q8" s="37">
        <v>2541</v>
      </c>
      <c r="R8" s="37">
        <v>2518</v>
      </c>
      <c r="S8" s="37">
        <v>2496</v>
      </c>
      <c r="T8" s="37">
        <v>2476</v>
      </c>
      <c r="U8" s="37">
        <v>2457</v>
      </c>
      <c r="V8" s="37">
        <v>2444</v>
      </c>
      <c r="W8" s="37">
        <v>2432</v>
      </c>
      <c r="X8" s="37">
        <v>2424</v>
      </c>
      <c r="Y8" s="37">
        <v>2420</v>
      </c>
      <c r="Z8" s="37">
        <v>2418</v>
      </c>
      <c r="AA8" s="37">
        <v>2422</v>
      </c>
    </row>
    <row r="9" spans="1:27" ht="15.75">
      <c r="A9" s="36">
        <v>4</v>
      </c>
      <c r="B9" s="37">
        <v>2900</v>
      </c>
      <c r="C9" s="37">
        <v>2885</v>
      </c>
      <c r="D9" s="37">
        <v>2887</v>
      </c>
      <c r="E9" s="37">
        <v>2820</v>
      </c>
      <c r="F9" s="37">
        <v>2793</v>
      </c>
      <c r="G9" s="37">
        <v>2797</v>
      </c>
      <c r="H9" s="37">
        <v>2738</v>
      </c>
      <c r="I9" s="37">
        <v>2725</v>
      </c>
      <c r="J9" s="37">
        <v>2714</v>
      </c>
      <c r="K9" s="37">
        <v>2701</v>
      </c>
      <c r="L9" s="37">
        <v>2686</v>
      </c>
      <c r="M9" s="37">
        <v>2670</v>
      </c>
      <c r="N9" s="37">
        <v>2650</v>
      </c>
      <c r="O9" s="37">
        <v>2626</v>
      </c>
      <c r="P9" s="37">
        <v>2601</v>
      </c>
      <c r="Q9" s="37">
        <v>2576</v>
      </c>
      <c r="R9" s="37">
        <v>2552</v>
      </c>
      <c r="S9" s="37">
        <v>2530</v>
      </c>
      <c r="T9" s="37">
        <v>2507</v>
      </c>
      <c r="U9" s="37">
        <v>2488</v>
      </c>
      <c r="V9" s="37">
        <v>2470</v>
      </c>
      <c r="W9" s="37">
        <v>2455</v>
      </c>
      <c r="X9" s="37">
        <v>2443</v>
      </c>
      <c r="Y9" s="37">
        <v>2437</v>
      </c>
      <c r="Z9" s="37">
        <v>2431</v>
      </c>
      <c r="AA9" s="37">
        <v>2431</v>
      </c>
    </row>
    <row r="10" spans="1:27" ht="15.75">
      <c r="A10" s="36">
        <v>5</v>
      </c>
      <c r="B10" s="37">
        <v>2935</v>
      </c>
      <c r="C10" s="37">
        <v>2916</v>
      </c>
      <c r="D10" s="37">
        <v>2904</v>
      </c>
      <c r="E10" s="37">
        <v>2906</v>
      </c>
      <c r="F10" s="37">
        <v>2839</v>
      </c>
      <c r="G10" s="37">
        <v>2811</v>
      </c>
      <c r="H10" s="37">
        <v>2814</v>
      </c>
      <c r="I10" s="37">
        <v>2757</v>
      </c>
      <c r="J10" s="37">
        <v>2745</v>
      </c>
      <c r="K10" s="37">
        <v>2731</v>
      </c>
      <c r="L10" s="37">
        <v>2719</v>
      </c>
      <c r="M10" s="37">
        <v>2706</v>
      </c>
      <c r="N10" s="37">
        <v>2687</v>
      </c>
      <c r="O10" s="37">
        <v>2668</v>
      </c>
      <c r="P10" s="37">
        <v>2643</v>
      </c>
      <c r="Q10" s="37">
        <v>2619</v>
      </c>
      <c r="R10" s="37">
        <v>2592</v>
      </c>
      <c r="S10" s="37">
        <v>2569</v>
      </c>
      <c r="T10" s="37">
        <v>2546</v>
      </c>
      <c r="U10" s="37">
        <v>2525</v>
      </c>
      <c r="V10" s="37">
        <v>2504</v>
      </c>
      <c r="W10" s="37">
        <v>2485</v>
      </c>
      <c r="X10" s="37">
        <v>2472</v>
      </c>
      <c r="Y10" s="37">
        <v>2459</v>
      </c>
      <c r="Z10" s="37">
        <v>2452</v>
      </c>
      <c r="AA10" s="37">
        <v>2447</v>
      </c>
    </row>
    <row r="11" spans="1:27" ht="15.75">
      <c r="A11" s="36">
        <v>6</v>
      </c>
      <c r="B11" s="37">
        <v>3011</v>
      </c>
      <c r="C11" s="37">
        <v>2934</v>
      </c>
      <c r="D11" s="37">
        <v>2916</v>
      </c>
      <c r="E11" s="37">
        <v>2907</v>
      </c>
      <c r="F11" s="37">
        <v>2909</v>
      </c>
      <c r="G11" s="37">
        <v>2840</v>
      </c>
      <c r="H11" s="37">
        <v>2813</v>
      </c>
      <c r="I11" s="37">
        <v>2814</v>
      </c>
      <c r="J11" s="37">
        <v>2757</v>
      </c>
      <c r="K11" s="37">
        <v>2745</v>
      </c>
      <c r="L11" s="37">
        <v>2734</v>
      </c>
      <c r="M11" s="37">
        <v>2721</v>
      </c>
      <c r="N11" s="37">
        <v>2707</v>
      </c>
      <c r="O11" s="37">
        <v>2689</v>
      </c>
      <c r="P11" s="37">
        <v>2669</v>
      </c>
      <c r="Q11" s="37">
        <v>2645</v>
      </c>
      <c r="R11" s="37">
        <v>2617</v>
      </c>
      <c r="S11" s="37">
        <v>2593</v>
      </c>
      <c r="T11" s="37">
        <v>2568</v>
      </c>
      <c r="U11" s="37">
        <v>2546</v>
      </c>
      <c r="V11" s="37">
        <v>2524</v>
      </c>
      <c r="W11" s="37">
        <v>2503</v>
      </c>
      <c r="X11" s="37">
        <v>2487</v>
      </c>
      <c r="Y11" s="37">
        <v>2472</v>
      </c>
      <c r="Z11" s="37">
        <v>2461</v>
      </c>
      <c r="AA11" s="37">
        <v>2452</v>
      </c>
    </row>
    <row r="12" spans="1:27" ht="15.75">
      <c r="A12" s="36">
        <v>7</v>
      </c>
      <c r="B12" s="37">
        <v>2852</v>
      </c>
      <c r="C12" s="37">
        <v>3020</v>
      </c>
      <c r="D12" s="37">
        <v>2951</v>
      </c>
      <c r="E12" s="37">
        <v>2931</v>
      </c>
      <c r="F12" s="37">
        <v>2923</v>
      </c>
      <c r="G12" s="37">
        <v>2925</v>
      </c>
      <c r="H12" s="37">
        <v>2855</v>
      </c>
      <c r="I12" s="37">
        <v>2825</v>
      </c>
      <c r="J12" s="37">
        <v>2826</v>
      </c>
      <c r="K12" s="37">
        <v>2772</v>
      </c>
      <c r="L12" s="37">
        <v>2761</v>
      </c>
      <c r="M12" s="37">
        <v>2748</v>
      </c>
      <c r="N12" s="37">
        <v>2736</v>
      </c>
      <c r="O12" s="37">
        <v>2721</v>
      </c>
      <c r="P12" s="37">
        <v>2703</v>
      </c>
      <c r="Q12" s="37">
        <v>2683</v>
      </c>
      <c r="R12" s="37">
        <v>2658</v>
      </c>
      <c r="S12" s="37">
        <v>2632</v>
      </c>
      <c r="T12" s="37">
        <v>2607</v>
      </c>
      <c r="U12" s="37">
        <v>2582</v>
      </c>
      <c r="V12" s="37">
        <v>2560</v>
      </c>
      <c r="W12" s="37">
        <v>2539</v>
      </c>
      <c r="X12" s="37">
        <v>2518</v>
      </c>
      <c r="Y12" s="37">
        <v>2500</v>
      </c>
      <c r="Z12" s="37">
        <v>2485</v>
      </c>
      <c r="AA12" s="37">
        <v>2474</v>
      </c>
    </row>
    <row r="13" spans="1:27" ht="15.75">
      <c r="A13" s="36">
        <v>8</v>
      </c>
      <c r="B13" s="37">
        <v>2829</v>
      </c>
      <c r="C13" s="37">
        <v>2850</v>
      </c>
      <c r="D13" s="37">
        <v>3020</v>
      </c>
      <c r="E13" s="37">
        <v>2953</v>
      </c>
      <c r="F13" s="37">
        <v>2931</v>
      </c>
      <c r="G13" s="37">
        <v>2924</v>
      </c>
      <c r="H13" s="37">
        <v>2928</v>
      </c>
      <c r="I13" s="37">
        <v>2856</v>
      </c>
      <c r="J13" s="37">
        <v>2826</v>
      </c>
      <c r="K13" s="37">
        <v>2827</v>
      </c>
      <c r="L13" s="37">
        <v>2773</v>
      </c>
      <c r="M13" s="37">
        <v>2763</v>
      </c>
      <c r="N13" s="37">
        <v>2749</v>
      </c>
      <c r="O13" s="37">
        <v>2737</v>
      </c>
      <c r="P13" s="37">
        <v>2723</v>
      </c>
      <c r="Q13" s="37">
        <v>2706</v>
      </c>
      <c r="R13" s="37">
        <v>2685</v>
      </c>
      <c r="S13" s="37">
        <v>2661</v>
      </c>
      <c r="T13" s="37">
        <v>2634</v>
      </c>
      <c r="U13" s="37">
        <v>2608</v>
      </c>
      <c r="V13" s="37">
        <v>2583</v>
      </c>
      <c r="W13" s="37">
        <v>2561</v>
      </c>
      <c r="X13" s="37">
        <v>2539</v>
      </c>
      <c r="Y13" s="37">
        <v>2519</v>
      </c>
      <c r="Z13" s="37">
        <v>2501</v>
      </c>
      <c r="AA13" s="37">
        <v>2485</v>
      </c>
    </row>
    <row r="14" spans="1:27" ht="15.75">
      <c r="A14" s="36">
        <v>9</v>
      </c>
      <c r="B14" s="37">
        <v>2773</v>
      </c>
      <c r="C14" s="37">
        <v>2833</v>
      </c>
      <c r="D14" s="37">
        <v>2862</v>
      </c>
      <c r="E14" s="37">
        <v>3029</v>
      </c>
      <c r="F14" s="37">
        <v>2962</v>
      </c>
      <c r="G14" s="37">
        <v>2939</v>
      </c>
      <c r="H14" s="37">
        <v>2935</v>
      </c>
      <c r="I14" s="37">
        <v>2938</v>
      </c>
      <c r="J14" s="37">
        <v>2865</v>
      </c>
      <c r="K14" s="37">
        <v>2836</v>
      </c>
      <c r="L14" s="37">
        <v>2836</v>
      </c>
      <c r="M14" s="37">
        <v>2784</v>
      </c>
      <c r="N14" s="37">
        <v>2773</v>
      </c>
      <c r="O14" s="37">
        <v>2761</v>
      </c>
      <c r="P14" s="37">
        <v>2746</v>
      </c>
      <c r="Q14" s="37">
        <v>2734</v>
      </c>
      <c r="R14" s="37">
        <v>2715</v>
      </c>
      <c r="S14" s="37">
        <v>2694</v>
      </c>
      <c r="T14" s="37">
        <v>2670</v>
      </c>
      <c r="U14" s="37">
        <v>2644</v>
      </c>
      <c r="V14" s="37">
        <v>2618</v>
      </c>
      <c r="W14" s="37">
        <v>2592</v>
      </c>
      <c r="X14" s="37">
        <v>2570</v>
      </c>
      <c r="Y14" s="37">
        <v>2551</v>
      </c>
      <c r="Z14" s="37">
        <v>2526</v>
      </c>
      <c r="AA14" s="37">
        <v>2509</v>
      </c>
    </row>
    <row r="15" spans="1:27" ht="15.75">
      <c r="A15" s="36">
        <v>10</v>
      </c>
      <c r="B15" s="37">
        <v>2745</v>
      </c>
      <c r="C15" s="37">
        <v>2788</v>
      </c>
      <c r="D15" s="37">
        <v>2843</v>
      </c>
      <c r="E15" s="37">
        <v>2876</v>
      </c>
      <c r="F15" s="37">
        <v>3042</v>
      </c>
      <c r="G15" s="37">
        <v>2978</v>
      </c>
      <c r="H15" s="37">
        <v>2954</v>
      </c>
      <c r="I15" s="37">
        <v>2951</v>
      </c>
      <c r="J15" s="37">
        <v>2955</v>
      </c>
      <c r="K15" s="37">
        <v>2880</v>
      </c>
      <c r="L15" s="37">
        <v>2852</v>
      </c>
      <c r="M15" s="37">
        <v>2851</v>
      </c>
      <c r="N15" s="37">
        <v>2800</v>
      </c>
      <c r="O15" s="37">
        <v>2788</v>
      </c>
      <c r="P15" s="37">
        <v>2776</v>
      </c>
      <c r="Q15" s="37">
        <v>2761</v>
      </c>
      <c r="R15" s="37">
        <v>2749</v>
      </c>
      <c r="S15" s="37">
        <v>2729</v>
      </c>
      <c r="T15" s="37">
        <v>2708</v>
      </c>
      <c r="U15" s="37">
        <v>2686</v>
      </c>
      <c r="V15" s="37">
        <v>2658</v>
      </c>
      <c r="W15" s="37">
        <v>2633</v>
      </c>
      <c r="X15" s="37">
        <v>2606</v>
      </c>
      <c r="Y15" s="37">
        <v>2584</v>
      </c>
      <c r="Z15" s="37">
        <v>2563</v>
      </c>
      <c r="AA15" s="37">
        <v>2540</v>
      </c>
    </row>
    <row r="16" spans="1:27" ht="15.75">
      <c r="A16" s="36">
        <v>11</v>
      </c>
      <c r="B16" s="37">
        <v>2626</v>
      </c>
      <c r="C16" s="37">
        <v>2746</v>
      </c>
      <c r="D16" s="37">
        <v>2787</v>
      </c>
      <c r="E16" s="37">
        <v>2843</v>
      </c>
      <c r="F16" s="37">
        <v>2876</v>
      </c>
      <c r="G16" s="37">
        <v>3043</v>
      </c>
      <c r="H16" s="37">
        <v>2981</v>
      </c>
      <c r="I16" s="37">
        <v>2954</v>
      </c>
      <c r="J16" s="37">
        <v>2954</v>
      </c>
      <c r="K16" s="37">
        <v>2957</v>
      </c>
      <c r="L16" s="37">
        <v>2882</v>
      </c>
      <c r="M16" s="37">
        <v>2854</v>
      </c>
      <c r="N16" s="37">
        <v>2853</v>
      </c>
      <c r="O16" s="37">
        <v>2801</v>
      </c>
      <c r="P16" s="37">
        <v>2791</v>
      </c>
      <c r="Q16" s="37">
        <v>2776</v>
      </c>
      <c r="R16" s="37">
        <v>2765</v>
      </c>
      <c r="S16" s="37">
        <v>2750</v>
      </c>
      <c r="T16" s="37">
        <v>2732</v>
      </c>
      <c r="U16" s="37">
        <v>2710</v>
      </c>
      <c r="V16" s="37">
        <v>2687</v>
      </c>
      <c r="W16" s="37">
        <v>2661</v>
      </c>
      <c r="X16" s="37">
        <v>2634</v>
      </c>
      <c r="Y16" s="37">
        <v>2609</v>
      </c>
      <c r="Z16" s="37">
        <v>2586</v>
      </c>
      <c r="AA16" s="37">
        <v>2566</v>
      </c>
    </row>
    <row r="17" spans="1:27" ht="15.75">
      <c r="A17" s="36">
        <v>12</v>
      </c>
      <c r="B17" s="37">
        <v>2649</v>
      </c>
      <c r="C17" s="37">
        <v>2635</v>
      </c>
      <c r="D17" s="37">
        <v>2749</v>
      </c>
      <c r="E17" s="37">
        <v>2791</v>
      </c>
      <c r="F17" s="37">
        <v>2847</v>
      </c>
      <c r="G17" s="37">
        <v>2882</v>
      </c>
      <c r="H17" s="37">
        <v>3048</v>
      </c>
      <c r="I17" s="37">
        <v>2988</v>
      </c>
      <c r="J17" s="37">
        <v>2960</v>
      </c>
      <c r="K17" s="37">
        <v>2959</v>
      </c>
      <c r="L17" s="37">
        <v>2965</v>
      </c>
      <c r="M17" s="37">
        <v>2887</v>
      </c>
      <c r="N17" s="37">
        <v>2860</v>
      </c>
      <c r="O17" s="37">
        <v>2858</v>
      </c>
      <c r="P17" s="37">
        <v>2809</v>
      </c>
      <c r="Q17" s="37">
        <v>2797</v>
      </c>
      <c r="R17" s="37">
        <v>2786</v>
      </c>
      <c r="S17" s="37">
        <v>2771</v>
      </c>
      <c r="T17" s="37">
        <v>2756</v>
      </c>
      <c r="U17" s="37">
        <v>2739</v>
      </c>
      <c r="V17" s="37">
        <v>2717</v>
      </c>
      <c r="W17" s="37">
        <v>2694</v>
      </c>
      <c r="X17" s="37">
        <v>2666</v>
      </c>
      <c r="Y17" s="37">
        <v>2639</v>
      </c>
      <c r="Z17" s="37">
        <v>2614</v>
      </c>
      <c r="AA17" s="37">
        <v>2593</v>
      </c>
    </row>
    <row r="18" spans="1:27" ht="15.75">
      <c r="A18" s="36">
        <v>13</v>
      </c>
      <c r="B18" s="37">
        <v>2713</v>
      </c>
      <c r="C18" s="37">
        <v>2655</v>
      </c>
      <c r="D18" s="37">
        <v>2636</v>
      </c>
      <c r="E18" s="37">
        <v>2750</v>
      </c>
      <c r="F18" s="37">
        <v>2790</v>
      </c>
      <c r="G18" s="37">
        <v>2848</v>
      </c>
      <c r="H18" s="37">
        <v>2883</v>
      </c>
      <c r="I18" s="37">
        <v>3050</v>
      </c>
      <c r="J18" s="37">
        <v>2989</v>
      </c>
      <c r="K18" s="37">
        <v>2961</v>
      </c>
      <c r="L18" s="37">
        <v>2963</v>
      </c>
      <c r="M18" s="37">
        <v>2965</v>
      </c>
      <c r="N18" s="37">
        <v>2889</v>
      </c>
      <c r="O18" s="37">
        <v>2862</v>
      </c>
      <c r="P18" s="37">
        <v>2859</v>
      </c>
      <c r="Q18" s="37">
        <v>2813</v>
      </c>
      <c r="R18" s="37">
        <v>2800</v>
      </c>
      <c r="S18" s="37">
        <v>2788</v>
      </c>
      <c r="T18" s="37">
        <v>2774</v>
      </c>
      <c r="U18" s="37">
        <v>2760</v>
      </c>
      <c r="V18" s="37">
        <v>2743</v>
      </c>
      <c r="W18" s="37">
        <v>2720</v>
      </c>
      <c r="X18" s="37">
        <v>2697</v>
      </c>
      <c r="Y18" s="37">
        <v>2668</v>
      </c>
      <c r="Z18" s="37">
        <v>2643</v>
      </c>
      <c r="AA18" s="37">
        <v>2618</v>
      </c>
    </row>
    <row r="19" spans="1:27" ht="15.75">
      <c r="A19" s="36">
        <v>14</v>
      </c>
      <c r="B19" s="37">
        <v>2791</v>
      </c>
      <c r="C19" s="37">
        <v>2715</v>
      </c>
      <c r="D19" s="37">
        <v>2657</v>
      </c>
      <c r="E19" s="37">
        <v>2636</v>
      </c>
      <c r="F19" s="37">
        <v>2750</v>
      </c>
      <c r="G19" s="37">
        <v>2791</v>
      </c>
      <c r="H19" s="37">
        <v>2848</v>
      </c>
      <c r="I19" s="37">
        <v>2885</v>
      </c>
      <c r="J19" s="37">
        <v>3051</v>
      </c>
      <c r="K19" s="37">
        <v>2991</v>
      </c>
      <c r="L19" s="37">
        <v>2963</v>
      </c>
      <c r="M19" s="37">
        <v>2966</v>
      </c>
      <c r="N19" s="37">
        <v>2970</v>
      </c>
      <c r="O19" s="37">
        <v>2891</v>
      </c>
      <c r="P19" s="37">
        <v>2861</v>
      </c>
      <c r="Q19" s="37">
        <v>2862</v>
      </c>
      <c r="R19" s="37">
        <v>2813</v>
      </c>
      <c r="S19" s="37">
        <v>2804</v>
      </c>
      <c r="T19" s="37">
        <v>2791</v>
      </c>
      <c r="U19" s="37">
        <v>2778</v>
      </c>
      <c r="V19" s="37">
        <v>2763</v>
      </c>
      <c r="W19" s="37">
        <v>2745</v>
      </c>
      <c r="X19" s="37">
        <v>2722</v>
      </c>
      <c r="Y19" s="37">
        <v>2697</v>
      </c>
      <c r="Z19" s="37">
        <v>2672</v>
      </c>
      <c r="AA19" s="37">
        <v>2645</v>
      </c>
    </row>
    <row r="20" spans="1:27" ht="15.75">
      <c r="A20" s="36">
        <v>15</v>
      </c>
      <c r="B20" s="37">
        <v>2850</v>
      </c>
      <c r="C20" s="37">
        <v>2792</v>
      </c>
      <c r="D20" s="37">
        <v>2715</v>
      </c>
      <c r="E20" s="37">
        <v>2658</v>
      </c>
      <c r="F20" s="37">
        <v>2637</v>
      </c>
      <c r="G20" s="37">
        <v>2753</v>
      </c>
      <c r="H20" s="37">
        <v>2792</v>
      </c>
      <c r="I20" s="37">
        <v>2847</v>
      </c>
      <c r="J20" s="37">
        <v>2887</v>
      </c>
      <c r="K20" s="37">
        <v>3052</v>
      </c>
      <c r="L20" s="37">
        <v>2994</v>
      </c>
      <c r="M20" s="37">
        <v>2966</v>
      </c>
      <c r="N20" s="37">
        <v>2967</v>
      </c>
      <c r="O20" s="37">
        <v>2973</v>
      </c>
      <c r="P20" s="37">
        <v>2895</v>
      </c>
      <c r="Q20" s="37">
        <v>2865</v>
      </c>
      <c r="R20" s="37">
        <v>2864</v>
      </c>
      <c r="S20" s="37">
        <v>2818</v>
      </c>
      <c r="T20" s="37">
        <v>2807</v>
      </c>
      <c r="U20" s="37">
        <v>2793</v>
      </c>
      <c r="V20" s="37">
        <v>2781</v>
      </c>
      <c r="W20" s="37">
        <v>2766</v>
      </c>
      <c r="X20" s="37">
        <v>2748</v>
      </c>
      <c r="Y20" s="37">
        <v>2726</v>
      </c>
      <c r="Z20" s="37">
        <v>2702</v>
      </c>
      <c r="AA20" s="37">
        <v>2674</v>
      </c>
    </row>
    <row r="21" spans="1:27" ht="15.75">
      <c r="A21" s="36">
        <v>16</v>
      </c>
      <c r="B21" s="37">
        <v>2908</v>
      </c>
      <c r="C21" s="37">
        <v>2853</v>
      </c>
      <c r="D21" s="37">
        <v>2792</v>
      </c>
      <c r="E21" s="37">
        <v>2715</v>
      </c>
      <c r="F21" s="37">
        <v>2659</v>
      </c>
      <c r="G21" s="37">
        <v>2636</v>
      </c>
      <c r="H21" s="37">
        <v>2751</v>
      </c>
      <c r="I21" s="37">
        <v>2790</v>
      </c>
      <c r="J21" s="37">
        <v>2847</v>
      </c>
      <c r="K21" s="37">
        <v>2889</v>
      </c>
      <c r="L21" s="37">
        <v>3052</v>
      </c>
      <c r="M21" s="37">
        <v>2996</v>
      </c>
      <c r="N21" s="37">
        <v>2966</v>
      </c>
      <c r="O21" s="37">
        <v>2970</v>
      </c>
      <c r="P21" s="37">
        <v>2976</v>
      </c>
      <c r="Q21" s="37">
        <v>2896</v>
      </c>
      <c r="R21" s="37">
        <v>2868</v>
      </c>
      <c r="S21" s="37">
        <v>2864</v>
      </c>
      <c r="T21" s="37">
        <v>2818</v>
      </c>
      <c r="U21" s="37">
        <v>2809</v>
      </c>
      <c r="V21" s="37">
        <v>2797</v>
      </c>
      <c r="W21" s="37">
        <v>2783</v>
      </c>
      <c r="X21" s="37">
        <v>2767</v>
      </c>
      <c r="Y21" s="37">
        <v>2749</v>
      </c>
      <c r="Z21" s="37">
        <v>2728</v>
      </c>
      <c r="AA21" s="37">
        <v>2704</v>
      </c>
    </row>
    <row r="22" spans="1:27" ht="15.75">
      <c r="A22" s="36">
        <v>17</v>
      </c>
      <c r="B22" s="37">
        <v>2899</v>
      </c>
      <c r="C22" s="37">
        <v>2903</v>
      </c>
      <c r="D22" s="37">
        <v>2846</v>
      </c>
      <c r="E22" s="37">
        <v>2786</v>
      </c>
      <c r="F22" s="37">
        <v>2708</v>
      </c>
      <c r="G22" s="37">
        <v>2649</v>
      </c>
      <c r="H22" s="37">
        <v>2630</v>
      </c>
      <c r="I22" s="37">
        <v>2745</v>
      </c>
      <c r="J22" s="37">
        <v>2783</v>
      </c>
      <c r="K22" s="37">
        <v>2839</v>
      </c>
      <c r="L22" s="37">
        <v>2884</v>
      </c>
      <c r="M22" s="37">
        <v>3044</v>
      </c>
      <c r="N22" s="37">
        <v>2991</v>
      </c>
      <c r="O22" s="37">
        <v>2960</v>
      </c>
      <c r="P22" s="37">
        <v>2966</v>
      </c>
      <c r="Q22" s="37">
        <v>2971</v>
      </c>
      <c r="R22" s="37">
        <v>2891</v>
      </c>
      <c r="S22" s="37">
        <v>2864</v>
      </c>
      <c r="T22" s="37">
        <v>2861</v>
      </c>
      <c r="U22" s="37">
        <v>2817</v>
      </c>
      <c r="V22" s="37">
        <v>2806</v>
      </c>
      <c r="W22" s="37">
        <v>2791</v>
      </c>
      <c r="X22" s="37">
        <v>2779</v>
      </c>
      <c r="Y22" s="37">
        <v>2764</v>
      </c>
      <c r="Z22" s="37">
        <v>2747</v>
      </c>
      <c r="AA22" s="37">
        <v>2724</v>
      </c>
    </row>
    <row r="23" spans="1:27" ht="15.75">
      <c r="A23" s="36">
        <v>18</v>
      </c>
      <c r="B23" s="37">
        <v>2850</v>
      </c>
      <c r="C23" s="37">
        <v>2886</v>
      </c>
      <c r="D23" s="37">
        <v>2899</v>
      </c>
      <c r="E23" s="37">
        <v>2842</v>
      </c>
      <c r="F23" s="37">
        <v>2782</v>
      </c>
      <c r="G23" s="37">
        <v>2700</v>
      </c>
      <c r="H23" s="37">
        <v>2643</v>
      </c>
      <c r="I23" s="37">
        <v>2624</v>
      </c>
      <c r="J23" s="37">
        <v>2736</v>
      </c>
      <c r="K23" s="37">
        <v>2776</v>
      </c>
      <c r="L23" s="37">
        <v>2833</v>
      </c>
      <c r="M23" s="37">
        <v>2879</v>
      </c>
      <c r="N23" s="37">
        <v>3041</v>
      </c>
      <c r="O23" s="37">
        <v>2989</v>
      </c>
      <c r="P23" s="37">
        <v>2957</v>
      </c>
      <c r="Q23" s="37">
        <v>2963</v>
      </c>
      <c r="R23" s="37">
        <v>2969</v>
      </c>
      <c r="S23" s="37">
        <v>2890</v>
      </c>
      <c r="T23" s="37">
        <v>2860</v>
      </c>
      <c r="U23" s="37">
        <v>2857</v>
      </c>
      <c r="V23" s="37">
        <v>2816</v>
      </c>
      <c r="W23" s="37">
        <v>2805</v>
      </c>
      <c r="X23" s="37">
        <v>2792</v>
      </c>
      <c r="Y23" s="37">
        <v>2777</v>
      </c>
      <c r="Z23" s="37">
        <v>2761</v>
      </c>
      <c r="AA23" s="37">
        <v>2744</v>
      </c>
    </row>
    <row r="24" spans="1:27" ht="15.75">
      <c r="A24" s="36">
        <v>19</v>
      </c>
      <c r="B24" s="37">
        <v>2861</v>
      </c>
      <c r="C24" s="37">
        <v>2838</v>
      </c>
      <c r="D24" s="37">
        <v>2904</v>
      </c>
      <c r="E24" s="37">
        <v>2910</v>
      </c>
      <c r="F24" s="37">
        <v>2857</v>
      </c>
      <c r="G24" s="37">
        <v>2792</v>
      </c>
      <c r="H24" s="37">
        <v>2698</v>
      </c>
      <c r="I24" s="37">
        <v>2648</v>
      </c>
      <c r="J24" s="37">
        <v>2634</v>
      </c>
      <c r="K24" s="37">
        <v>2744</v>
      </c>
      <c r="L24" s="37">
        <v>2777</v>
      </c>
      <c r="M24" s="37">
        <v>2835</v>
      </c>
      <c r="N24" s="37">
        <v>2900</v>
      </c>
      <c r="O24" s="37">
        <v>3053</v>
      </c>
      <c r="P24" s="37">
        <v>3009</v>
      </c>
      <c r="Q24" s="37">
        <v>2966</v>
      </c>
      <c r="R24" s="37">
        <v>2979</v>
      </c>
      <c r="S24" s="37">
        <v>2990</v>
      </c>
      <c r="T24" s="37">
        <v>2903</v>
      </c>
      <c r="U24" s="37">
        <v>2874</v>
      </c>
      <c r="V24" s="37">
        <v>2868</v>
      </c>
      <c r="W24" s="37">
        <v>2836</v>
      </c>
      <c r="X24" s="37">
        <v>2824</v>
      </c>
      <c r="Y24" s="37">
        <v>2811</v>
      </c>
      <c r="Z24" s="37">
        <v>2796</v>
      </c>
      <c r="AA24" s="37">
        <v>2779</v>
      </c>
    </row>
    <row r="25" spans="1:27" ht="15.75">
      <c r="A25" s="36">
        <v>20</v>
      </c>
      <c r="B25" s="37">
        <v>2893</v>
      </c>
      <c r="C25" s="37">
        <v>2781</v>
      </c>
      <c r="D25" s="37">
        <v>2748</v>
      </c>
      <c r="E25" s="37">
        <v>2795</v>
      </c>
      <c r="F25" s="37">
        <v>2793</v>
      </c>
      <c r="G25" s="37">
        <v>2745</v>
      </c>
      <c r="H25" s="37">
        <v>2680</v>
      </c>
      <c r="I25" s="37">
        <v>2575</v>
      </c>
      <c r="J25" s="37">
        <v>2530</v>
      </c>
      <c r="K25" s="37">
        <v>2525</v>
      </c>
      <c r="L25" s="37">
        <v>2621</v>
      </c>
      <c r="M25" s="37">
        <v>2651</v>
      </c>
      <c r="N25" s="37">
        <v>2707</v>
      </c>
      <c r="O25" s="37">
        <v>2779</v>
      </c>
      <c r="P25" s="37">
        <v>2923</v>
      </c>
      <c r="Q25" s="37">
        <v>2885</v>
      </c>
      <c r="R25" s="37">
        <v>2845</v>
      </c>
      <c r="S25" s="37">
        <v>2858</v>
      </c>
      <c r="T25" s="37">
        <v>2875</v>
      </c>
      <c r="U25" s="37">
        <v>2785</v>
      </c>
      <c r="V25" s="37">
        <v>2753</v>
      </c>
      <c r="W25" s="37">
        <v>2744</v>
      </c>
      <c r="X25" s="37">
        <v>2725</v>
      </c>
      <c r="Y25" s="37">
        <v>2713</v>
      </c>
      <c r="Z25" s="37">
        <v>2699</v>
      </c>
      <c r="AA25" s="37">
        <v>2685</v>
      </c>
    </row>
    <row r="26" spans="1:27" ht="15.75">
      <c r="A26" s="36">
        <v>21</v>
      </c>
      <c r="B26" s="37">
        <v>2800</v>
      </c>
      <c r="C26" s="37">
        <v>2792</v>
      </c>
      <c r="D26" s="37">
        <v>2690</v>
      </c>
      <c r="E26" s="37">
        <v>2657</v>
      </c>
      <c r="F26" s="37">
        <v>2693</v>
      </c>
      <c r="G26" s="37">
        <v>2684</v>
      </c>
      <c r="H26" s="37">
        <v>2633</v>
      </c>
      <c r="I26" s="37">
        <v>2571</v>
      </c>
      <c r="J26" s="37">
        <v>2462</v>
      </c>
      <c r="K26" s="37">
        <v>2417</v>
      </c>
      <c r="L26" s="37">
        <v>2420</v>
      </c>
      <c r="M26" s="37">
        <v>2502</v>
      </c>
      <c r="N26" s="37">
        <v>2535</v>
      </c>
      <c r="O26" s="37">
        <v>2585</v>
      </c>
      <c r="P26" s="37">
        <v>2662</v>
      </c>
      <c r="Q26" s="37">
        <v>2799</v>
      </c>
      <c r="R26" s="37">
        <v>2766</v>
      </c>
      <c r="S26" s="37">
        <v>2729</v>
      </c>
      <c r="T26" s="37">
        <v>2743</v>
      </c>
      <c r="U26" s="37">
        <v>2761</v>
      </c>
      <c r="V26" s="37">
        <v>2673</v>
      </c>
      <c r="W26" s="37">
        <v>2639</v>
      </c>
      <c r="X26" s="37">
        <v>2625</v>
      </c>
      <c r="Y26" s="37">
        <v>2616</v>
      </c>
      <c r="Z26" s="37">
        <v>2603</v>
      </c>
      <c r="AA26" s="37">
        <v>2590</v>
      </c>
    </row>
    <row r="27" spans="1:27" ht="15.75">
      <c r="A27" s="36">
        <v>22</v>
      </c>
      <c r="B27" s="37">
        <v>2683</v>
      </c>
      <c r="C27" s="37">
        <v>2743</v>
      </c>
      <c r="D27" s="37">
        <v>2731</v>
      </c>
      <c r="E27" s="37">
        <v>2635</v>
      </c>
      <c r="F27" s="37">
        <v>2609</v>
      </c>
      <c r="G27" s="37">
        <v>2634</v>
      </c>
      <c r="H27" s="37">
        <v>2618</v>
      </c>
      <c r="I27" s="37">
        <v>2571</v>
      </c>
      <c r="J27" s="37">
        <v>2507</v>
      </c>
      <c r="K27" s="37">
        <v>2399</v>
      </c>
      <c r="L27" s="37">
        <v>2356</v>
      </c>
      <c r="M27" s="37">
        <v>2359</v>
      </c>
      <c r="N27" s="37">
        <v>2435</v>
      </c>
      <c r="O27" s="37">
        <v>2469</v>
      </c>
      <c r="P27" s="37">
        <v>2520</v>
      </c>
      <c r="Q27" s="37">
        <v>2599</v>
      </c>
      <c r="R27" s="37">
        <v>2730</v>
      </c>
      <c r="S27" s="37">
        <v>2703</v>
      </c>
      <c r="T27" s="37">
        <v>2665</v>
      </c>
      <c r="U27" s="37">
        <v>2680</v>
      </c>
      <c r="V27" s="37">
        <v>2698</v>
      </c>
      <c r="W27" s="37">
        <v>2610</v>
      </c>
      <c r="X27" s="37">
        <v>2577</v>
      </c>
      <c r="Y27" s="37">
        <v>2561</v>
      </c>
      <c r="Z27" s="37">
        <v>2556</v>
      </c>
      <c r="AA27" s="37">
        <v>2544</v>
      </c>
    </row>
    <row r="28" spans="1:27" ht="15.75">
      <c r="A28" s="36">
        <v>23</v>
      </c>
      <c r="B28" s="37">
        <v>2737</v>
      </c>
      <c r="C28" s="37">
        <v>2666</v>
      </c>
      <c r="D28" s="37">
        <v>2691</v>
      </c>
      <c r="E28" s="37">
        <v>2681</v>
      </c>
      <c r="F28" s="37">
        <v>2593</v>
      </c>
      <c r="G28" s="37">
        <v>2569</v>
      </c>
      <c r="H28" s="37">
        <v>2586</v>
      </c>
      <c r="I28" s="37">
        <v>2567</v>
      </c>
      <c r="J28" s="37">
        <v>2523</v>
      </c>
      <c r="K28" s="37">
        <v>2458</v>
      </c>
      <c r="L28" s="37">
        <v>2349</v>
      </c>
      <c r="M28" s="37">
        <v>2309</v>
      </c>
      <c r="N28" s="37">
        <v>2314</v>
      </c>
      <c r="O28" s="37">
        <v>2387</v>
      </c>
      <c r="P28" s="37">
        <v>2421</v>
      </c>
      <c r="Q28" s="37">
        <v>2471</v>
      </c>
      <c r="R28" s="37">
        <v>2553</v>
      </c>
      <c r="S28" s="37">
        <v>2681</v>
      </c>
      <c r="T28" s="37">
        <v>2654</v>
      </c>
      <c r="U28" s="37">
        <v>2617</v>
      </c>
      <c r="V28" s="37">
        <v>2632</v>
      </c>
      <c r="W28" s="37">
        <v>2651</v>
      </c>
      <c r="X28" s="37">
        <v>2562</v>
      </c>
      <c r="Y28" s="37">
        <v>2530</v>
      </c>
      <c r="Z28" s="37">
        <v>2514</v>
      </c>
      <c r="AA28" s="37">
        <v>2511</v>
      </c>
    </row>
    <row r="29" spans="1:27" ht="15.75">
      <c r="A29" s="36">
        <v>24</v>
      </c>
      <c r="B29" s="37">
        <v>2712</v>
      </c>
      <c r="C29" s="37">
        <v>2747</v>
      </c>
      <c r="D29" s="37">
        <v>2689</v>
      </c>
      <c r="E29" s="37">
        <v>2699</v>
      </c>
      <c r="F29" s="37">
        <v>2693</v>
      </c>
      <c r="G29" s="37">
        <v>2605</v>
      </c>
      <c r="H29" s="37">
        <v>2585</v>
      </c>
      <c r="I29" s="37">
        <v>2598</v>
      </c>
      <c r="J29" s="37">
        <v>2577</v>
      </c>
      <c r="K29" s="37">
        <v>2532</v>
      </c>
      <c r="L29" s="37">
        <v>2470</v>
      </c>
      <c r="M29" s="37">
        <v>2357</v>
      </c>
      <c r="N29" s="37">
        <v>2319</v>
      </c>
      <c r="O29" s="37">
        <v>2323</v>
      </c>
      <c r="P29" s="37">
        <v>2397</v>
      </c>
      <c r="Q29" s="37">
        <v>2430</v>
      </c>
      <c r="R29" s="37">
        <v>2481</v>
      </c>
      <c r="S29" s="37">
        <v>2566</v>
      </c>
      <c r="T29" s="37">
        <v>2690</v>
      </c>
      <c r="U29" s="37">
        <v>2668</v>
      </c>
      <c r="V29" s="37">
        <v>2630</v>
      </c>
      <c r="W29" s="37">
        <v>2646</v>
      </c>
      <c r="X29" s="37">
        <v>2665</v>
      </c>
      <c r="Y29" s="37">
        <v>2575</v>
      </c>
      <c r="Z29" s="37">
        <v>2543</v>
      </c>
      <c r="AA29" s="37">
        <v>2526</v>
      </c>
    </row>
    <row r="30" spans="1:27" ht="15.75">
      <c r="A30" s="36">
        <v>25</v>
      </c>
      <c r="B30" s="37">
        <v>2621</v>
      </c>
      <c r="C30" s="37">
        <v>2699</v>
      </c>
      <c r="D30" s="37">
        <v>2715</v>
      </c>
      <c r="E30" s="37">
        <v>2666</v>
      </c>
      <c r="F30" s="37">
        <v>2664</v>
      </c>
      <c r="G30" s="37">
        <v>2659</v>
      </c>
      <c r="H30" s="37">
        <v>2573</v>
      </c>
      <c r="I30" s="37">
        <v>2556</v>
      </c>
      <c r="J30" s="37">
        <v>2567</v>
      </c>
      <c r="K30" s="37">
        <v>2546</v>
      </c>
      <c r="L30" s="37">
        <v>2499</v>
      </c>
      <c r="M30" s="37">
        <v>2438</v>
      </c>
      <c r="N30" s="37">
        <v>2325</v>
      </c>
      <c r="O30" s="37">
        <v>2286</v>
      </c>
      <c r="P30" s="37">
        <v>2291</v>
      </c>
      <c r="Q30" s="37">
        <v>2365</v>
      </c>
      <c r="R30" s="37">
        <v>2397</v>
      </c>
      <c r="S30" s="37">
        <v>2449</v>
      </c>
      <c r="T30" s="37">
        <v>2535</v>
      </c>
      <c r="U30" s="37">
        <v>2658</v>
      </c>
      <c r="V30" s="37">
        <v>2636</v>
      </c>
      <c r="W30" s="37">
        <v>2598</v>
      </c>
      <c r="X30" s="37">
        <v>2614</v>
      </c>
      <c r="Y30" s="37">
        <v>2634</v>
      </c>
      <c r="Z30" s="37">
        <v>2544</v>
      </c>
      <c r="AA30" s="37">
        <v>2512</v>
      </c>
    </row>
    <row r="31" spans="1:27" ht="15.75">
      <c r="A31" s="36">
        <v>26</v>
      </c>
      <c r="B31" s="37">
        <v>2660</v>
      </c>
      <c r="C31" s="37">
        <v>2629</v>
      </c>
      <c r="D31" s="37">
        <v>2685</v>
      </c>
      <c r="E31" s="37">
        <v>2703</v>
      </c>
      <c r="F31" s="37">
        <v>2658</v>
      </c>
      <c r="G31" s="37">
        <v>2650</v>
      </c>
      <c r="H31" s="37">
        <v>2647</v>
      </c>
      <c r="I31" s="37">
        <v>2560</v>
      </c>
      <c r="J31" s="37">
        <v>2544</v>
      </c>
      <c r="K31" s="37">
        <v>2553</v>
      </c>
      <c r="L31" s="37">
        <v>2533</v>
      </c>
      <c r="M31" s="37">
        <v>2487</v>
      </c>
      <c r="N31" s="37">
        <v>2424</v>
      </c>
      <c r="O31" s="37">
        <v>2310</v>
      </c>
      <c r="P31" s="37">
        <v>2275</v>
      </c>
      <c r="Q31" s="37">
        <v>2277</v>
      </c>
      <c r="R31" s="37">
        <v>2351</v>
      </c>
      <c r="S31" s="37">
        <v>2383</v>
      </c>
      <c r="T31" s="37">
        <v>2434</v>
      </c>
      <c r="U31" s="37">
        <v>2521</v>
      </c>
      <c r="V31" s="37">
        <v>2645</v>
      </c>
      <c r="W31" s="37">
        <v>2625</v>
      </c>
      <c r="X31" s="37">
        <v>2584</v>
      </c>
      <c r="Y31" s="37">
        <v>2602</v>
      </c>
      <c r="Z31" s="37">
        <v>2622</v>
      </c>
      <c r="AA31" s="37">
        <v>2531</v>
      </c>
    </row>
    <row r="32" spans="1:27" ht="15.75">
      <c r="A32" s="36">
        <v>27</v>
      </c>
      <c r="B32" s="37">
        <v>2722</v>
      </c>
      <c r="C32" s="37">
        <v>2660</v>
      </c>
      <c r="D32" s="37">
        <v>2622</v>
      </c>
      <c r="E32" s="37">
        <v>2675</v>
      </c>
      <c r="F32" s="37">
        <v>2692</v>
      </c>
      <c r="G32" s="37">
        <v>2654</v>
      </c>
      <c r="H32" s="37">
        <v>2637</v>
      </c>
      <c r="I32" s="37">
        <v>2634</v>
      </c>
      <c r="J32" s="37">
        <v>2547</v>
      </c>
      <c r="K32" s="37">
        <v>2537</v>
      </c>
      <c r="L32" s="37">
        <v>2543</v>
      </c>
      <c r="M32" s="37">
        <v>2524</v>
      </c>
      <c r="N32" s="37">
        <v>2477</v>
      </c>
      <c r="O32" s="37">
        <v>2412</v>
      </c>
      <c r="P32" s="37">
        <v>2299</v>
      </c>
      <c r="Q32" s="37">
        <v>2263</v>
      </c>
      <c r="R32" s="37">
        <v>2266</v>
      </c>
      <c r="S32" s="37">
        <v>2339</v>
      </c>
      <c r="T32" s="37">
        <v>2373</v>
      </c>
      <c r="U32" s="37">
        <v>2423</v>
      </c>
      <c r="V32" s="37">
        <v>2513</v>
      </c>
      <c r="W32" s="37">
        <v>2636</v>
      </c>
      <c r="X32" s="37">
        <v>2619</v>
      </c>
      <c r="Y32" s="37">
        <v>2574</v>
      </c>
      <c r="Z32" s="37">
        <v>2596</v>
      </c>
      <c r="AA32" s="37">
        <v>2612</v>
      </c>
    </row>
    <row r="33" spans="1:27" ht="15.75">
      <c r="A33" s="36">
        <v>28</v>
      </c>
      <c r="B33" s="37">
        <v>2668</v>
      </c>
      <c r="C33" s="37">
        <v>2726</v>
      </c>
      <c r="D33" s="37">
        <v>2656</v>
      </c>
      <c r="E33" s="37">
        <v>2619</v>
      </c>
      <c r="F33" s="37">
        <v>2668</v>
      </c>
      <c r="G33" s="37">
        <v>2688</v>
      </c>
      <c r="H33" s="37">
        <v>2650</v>
      </c>
      <c r="I33" s="37">
        <v>2631</v>
      </c>
      <c r="J33" s="37">
        <v>2629</v>
      </c>
      <c r="K33" s="37">
        <v>2545</v>
      </c>
      <c r="L33" s="37">
        <v>2535</v>
      </c>
      <c r="M33" s="37">
        <v>2540</v>
      </c>
      <c r="N33" s="37">
        <v>2520</v>
      </c>
      <c r="O33" s="37">
        <v>2474</v>
      </c>
      <c r="P33" s="37">
        <v>2409</v>
      </c>
      <c r="Q33" s="37">
        <v>2294</v>
      </c>
      <c r="R33" s="37">
        <v>2260</v>
      </c>
      <c r="S33" s="37">
        <v>2261</v>
      </c>
      <c r="T33" s="37">
        <v>2336</v>
      </c>
      <c r="U33" s="37">
        <v>2367</v>
      </c>
      <c r="V33" s="37">
        <v>2418</v>
      </c>
      <c r="W33" s="37">
        <v>2511</v>
      </c>
      <c r="X33" s="37">
        <v>2631</v>
      </c>
      <c r="Y33" s="37">
        <v>2615</v>
      </c>
      <c r="Z33" s="37">
        <v>2571</v>
      </c>
      <c r="AA33" s="37">
        <v>2591</v>
      </c>
    </row>
    <row r="34" spans="1:27" ht="15.75">
      <c r="A34" s="36">
        <v>29</v>
      </c>
      <c r="B34" s="37">
        <v>2547</v>
      </c>
      <c r="C34" s="37">
        <v>2668</v>
      </c>
      <c r="D34" s="37">
        <v>2710</v>
      </c>
      <c r="E34" s="37">
        <v>2644</v>
      </c>
      <c r="F34" s="37">
        <v>2605</v>
      </c>
      <c r="G34" s="37">
        <v>2653</v>
      </c>
      <c r="H34" s="37">
        <v>2670</v>
      </c>
      <c r="I34" s="37">
        <v>2638</v>
      </c>
      <c r="J34" s="37">
        <v>2612</v>
      </c>
      <c r="K34" s="37">
        <v>2614</v>
      </c>
      <c r="L34" s="37">
        <v>2528</v>
      </c>
      <c r="M34" s="37">
        <v>2523</v>
      </c>
      <c r="N34" s="37">
        <v>2526</v>
      </c>
      <c r="O34" s="37">
        <v>2505</v>
      </c>
      <c r="P34" s="37">
        <v>2460</v>
      </c>
      <c r="Q34" s="37">
        <v>2395</v>
      </c>
      <c r="R34" s="37">
        <v>2279</v>
      </c>
      <c r="S34" s="37">
        <v>2245</v>
      </c>
      <c r="T34" s="37">
        <v>2245</v>
      </c>
      <c r="U34" s="37">
        <v>2322</v>
      </c>
      <c r="V34" s="37">
        <v>2350</v>
      </c>
      <c r="W34" s="37">
        <v>2403</v>
      </c>
      <c r="X34" s="37">
        <v>2496</v>
      </c>
      <c r="Y34" s="37">
        <v>2616</v>
      </c>
      <c r="Z34" s="37">
        <v>2601</v>
      </c>
      <c r="AA34" s="37">
        <v>2557</v>
      </c>
    </row>
    <row r="35" spans="1:27" ht="15.75">
      <c r="A35" s="36">
        <v>30</v>
      </c>
      <c r="B35" s="37">
        <v>2492</v>
      </c>
      <c r="C35" s="37">
        <v>2559</v>
      </c>
      <c r="D35" s="37">
        <v>2673</v>
      </c>
      <c r="E35" s="37">
        <v>2714</v>
      </c>
      <c r="F35" s="37">
        <v>2648</v>
      </c>
      <c r="G35" s="37">
        <v>2610</v>
      </c>
      <c r="H35" s="37">
        <v>2655</v>
      </c>
      <c r="I35" s="37">
        <v>2672</v>
      </c>
      <c r="J35" s="37">
        <v>2644</v>
      </c>
      <c r="K35" s="37">
        <v>2614</v>
      </c>
      <c r="L35" s="37">
        <v>2618</v>
      </c>
      <c r="M35" s="37">
        <v>2534</v>
      </c>
      <c r="N35" s="37">
        <v>2530</v>
      </c>
      <c r="O35" s="37">
        <v>2530</v>
      </c>
      <c r="P35" s="37">
        <v>2510</v>
      </c>
      <c r="Q35" s="37">
        <v>2464</v>
      </c>
      <c r="R35" s="37">
        <v>2399</v>
      </c>
      <c r="S35" s="37">
        <v>2281</v>
      </c>
      <c r="T35" s="37">
        <v>2249</v>
      </c>
      <c r="U35" s="37">
        <v>2248</v>
      </c>
      <c r="V35" s="37">
        <v>2325</v>
      </c>
      <c r="W35" s="37">
        <v>2354</v>
      </c>
      <c r="X35" s="37">
        <v>2404</v>
      </c>
      <c r="Y35" s="37">
        <v>2499</v>
      </c>
      <c r="Z35" s="37">
        <v>2620</v>
      </c>
      <c r="AA35" s="37">
        <v>2606</v>
      </c>
    </row>
    <row r="36" spans="1:27" ht="15.75">
      <c r="A36" s="36">
        <v>31</v>
      </c>
      <c r="B36" s="37">
        <v>2547</v>
      </c>
      <c r="C36" s="37">
        <v>2515</v>
      </c>
      <c r="D36" s="37">
        <v>2586</v>
      </c>
      <c r="E36" s="37">
        <v>2691</v>
      </c>
      <c r="F36" s="37">
        <v>2729</v>
      </c>
      <c r="G36" s="37">
        <v>2665</v>
      </c>
      <c r="H36" s="37">
        <v>2628</v>
      </c>
      <c r="I36" s="37">
        <v>2670</v>
      </c>
      <c r="J36" s="37">
        <v>2688</v>
      </c>
      <c r="K36" s="37">
        <v>2662</v>
      </c>
      <c r="L36" s="37">
        <v>2631</v>
      </c>
      <c r="M36" s="37">
        <v>2636</v>
      </c>
      <c r="N36" s="37">
        <v>2551</v>
      </c>
      <c r="O36" s="37">
        <v>2548</v>
      </c>
      <c r="P36" s="37">
        <v>2549</v>
      </c>
      <c r="Q36" s="37">
        <v>2527</v>
      </c>
      <c r="R36" s="37">
        <v>2482</v>
      </c>
      <c r="S36" s="37">
        <v>2416</v>
      </c>
      <c r="T36" s="37">
        <v>2296</v>
      </c>
      <c r="U36" s="37">
        <v>2263</v>
      </c>
      <c r="V36" s="37">
        <v>2263</v>
      </c>
      <c r="W36" s="37">
        <v>2339</v>
      </c>
      <c r="X36" s="37">
        <v>2368</v>
      </c>
      <c r="Y36" s="37">
        <v>2419</v>
      </c>
      <c r="Z36" s="37">
        <v>2517</v>
      </c>
      <c r="AA36" s="37">
        <v>2637</v>
      </c>
    </row>
    <row r="37" spans="1:27" ht="15.75">
      <c r="A37" s="36">
        <v>32</v>
      </c>
      <c r="B37" s="37">
        <v>2528</v>
      </c>
      <c r="C37" s="37">
        <v>2546</v>
      </c>
      <c r="D37" s="37">
        <v>2522</v>
      </c>
      <c r="E37" s="37">
        <v>2590</v>
      </c>
      <c r="F37" s="37">
        <v>2687</v>
      </c>
      <c r="G37" s="37">
        <v>2723</v>
      </c>
      <c r="H37" s="37">
        <v>2661</v>
      </c>
      <c r="I37" s="37">
        <v>2624</v>
      </c>
      <c r="J37" s="37">
        <v>2666</v>
      </c>
      <c r="K37" s="37">
        <v>2686</v>
      </c>
      <c r="L37" s="37">
        <v>2662</v>
      </c>
      <c r="M37" s="37">
        <v>2629</v>
      </c>
      <c r="N37" s="37">
        <v>2634</v>
      </c>
      <c r="O37" s="37">
        <v>2551</v>
      </c>
      <c r="P37" s="37">
        <v>2547</v>
      </c>
      <c r="Q37" s="37">
        <v>2548</v>
      </c>
      <c r="R37" s="37">
        <v>2528</v>
      </c>
      <c r="S37" s="37">
        <v>2480</v>
      </c>
      <c r="T37" s="37">
        <v>2413</v>
      </c>
      <c r="U37" s="37">
        <v>2292</v>
      </c>
      <c r="V37" s="37">
        <v>2260</v>
      </c>
      <c r="W37" s="37">
        <v>2260</v>
      </c>
      <c r="X37" s="37">
        <v>2337</v>
      </c>
      <c r="Y37" s="37">
        <v>2365</v>
      </c>
      <c r="Z37" s="37">
        <v>2416</v>
      </c>
      <c r="AA37" s="37">
        <v>2513</v>
      </c>
    </row>
    <row r="38" spans="1:27" ht="15.75">
      <c r="A38" s="36">
        <v>33</v>
      </c>
      <c r="B38" s="37">
        <v>2676</v>
      </c>
      <c r="C38" s="37">
        <v>2550</v>
      </c>
      <c r="D38" s="37">
        <v>2567</v>
      </c>
      <c r="E38" s="37">
        <v>2546</v>
      </c>
      <c r="F38" s="37">
        <v>2611</v>
      </c>
      <c r="G38" s="37">
        <v>2703</v>
      </c>
      <c r="H38" s="37">
        <v>2739</v>
      </c>
      <c r="I38" s="37">
        <v>2676</v>
      </c>
      <c r="J38" s="37">
        <v>2642</v>
      </c>
      <c r="K38" s="37">
        <v>2683</v>
      </c>
      <c r="L38" s="37">
        <v>2702</v>
      </c>
      <c r="M38" s="37">
        <v>2679</v>
      </c>
      <c r="N38" s="37">
        <v>2644</v>
      </c>
      <c r="O38" s="37">
        <v>2651</v>
      </c>
      <c r="P38" s="37">
        <v>2567</v>
      </c>
      <c r="Q38" s="37">
        <v>2567</v>
      </c>
      <c r="R38" s="37">
        <v>2565</v>
      </c>
      <c r="S38" s="37">
        <v>2543</v>
      </c>
      <c r="T38" s="37">
        <v>2495</v>
      </c>
      <c r="U38" s="37">
        <v>2428</v>
      </c>
      <c r="V38" s="37">
        <v>2308</v>
      </c>
      <c r="W38" s="37">
        <v>2275</v>
      </c>
      <c r="X38" s="37">
        <v>2275</v>
      </c>
      <c r="Y38" s="37">
        <v>2351</v>
      </c>
      <c r="Z38" s="37">
        <v>2379</v>
      </c>
      <c r="AA38" s="37">
        <v>2429</v>
      </c>
    </row>
    <row r="39" spans="1:27" ht="15.75">
      <c r="A39" s="36">
        <v>34</v>
      </c>
      <c r="B39" s="37">
        <v>2718</v>
      </c>
      <c r="C39" s="37">
        <v>2677</v>
      </c>
      <c r="D39" s="37">
        <v>2558</v>
      </c>
      <c r="E39" s="37">
        <v>2573</v>
      </c>
      <c r="F39" s="37">
        <v>2553</v>
      </c>
      <c r="G39" s="37">
        <v>2616</v>
      </c>
      <c r="H39" s="37">
        <v>2702</v>
      </c>
      <c r="I39" s="37">
        <v>2736</v>
      </c>
      <c r="J39" s="37">
        <v>2676</v>
      </c>
      <c r="K39" s="37">
        <v>2640</v>
      </c>
      <c r="L39" s="37">
        <v>2681</v>
      </c>
      <c r="M39" s="37">
        <v>2702</v>
      </c>
      <c r="N39" s="37">
        <v>2683</v>
      </c>
      <c r="O39" s="37">
        <v>2645</v>
      </c>
      <c r="P39" s="37">
        <v>2652</v>
      </c>
      <c r="Q39" s="37">
        <v>2567</v>
      </c>
      <c r="R39" s="37">
        <v>2568</v>
      </c>
      <c r="S39" s="37">
        <v>2566</v>
      </c>
      <c r="T39" s="37">
        <v>2543</v>
      </c>
      <c r="U39" s="37">
        <v>2495</v>
      </c>
      <c r="V39" s="37">
        <v>2429</v>
      </c>
      <c r="W39" s="37">
        <v>2305</v>
      </c>
      <c r="X39" s="37">
        <v>2274</v>
      </c>
      <c r="Y39" s="37">
        <v>2271</v>
      </c>
      <c r="Z39" s="37">
        <v>2351</v>
      </c>
      <c r="AA39" s="37">
        <v>2376</v>
      </c>
    </row>
    <row r="40" spans="1:27" ht="15.75">
      <c r="A40" s="36">
        <v>35</v>
      </c>
      <c r="B40" s="37">
        <v>2578</v>
      </c>
      <c r="C40" s="37">
        <v>2716</v>
      </c>
      <c r="D40" s="37">
        <v>2681</v>
      </c>
      <c r="E40" s="37">
        <v>2563</v>
      </c>
      <c r="F40" s="37">
        <v>2574</v>
      </c>
      <c r="G40" s="37">
        <v>2556</v>
      </c>
      <c r="H40" s="37">
        <v>2619</v>
      </c>
      <c r="I40" s="37">
        <v>2702</v>
      </c>
      <c r="J40" s="37">
        <v>2734</v>
      </c>
      <c r="K40" s="37">
        <v>2676</v>
      </c>
      <c r="L40" s="37">
        <v>2640</v>
      </c>
      <c r="M40" s="37">
        <v>2681</v>
      </c>
      <c r="N40" s="37">
        <v>2700</v>
      </c>
      <c r="O40" s="37">
        <v>2682</v>
      </c>
      <c r="P40" s="37">
        <v>2643</v>
      </c>
      <c r="Q40" s="37">
        <v>2651</v>
      </c>
      <c r="R40" s="37">
        <v>2566</v>
      </c>
      <c r="S40" s="37">
        <v>2568</v>
      </c>
      <c r="T40" s="37">
        <v>2566</v>
      </c>
      <c r="U40" s="37">
        <v>2543</v>
      </c>
      <c r="V40" s="37">
        <v>2496</v>
      </c>
      <c r="W40" s="37">
        <v>2429</v>
      </c>
      <c r="X40" s="37">
        <v>2305</v>
      </c>
      <c r="Y40" s="37">
        <v>2270</v>
      </c>
      <c r="Z40" s="37">
        <v>2270</v>
      </c>
      <c r="AA40" s="37">
        <v>2349</v>
      </c>
    </row>
    <row r="41" spans="1:27" ht="15.75">
      <c r="A41" s="36">
        <v>36</v>
      </c>
      <c r="B41" s="37">
        <v>2514</v>
      </c>
      <c r="C41" s="37">
        <v>2570</v>
      </c>
      <c r="D41" s="37">
        <v>2711</v>
      </c>
      <c r="E41" s="37">
        <v>2677</v>
      </c>
      <c r="F41" s="37">
        <v>2559</v>
      </c>
      <c r="G41" s="37">
        <v>2570</v>
      </c>
      <c r="H41" s="37">
        <v>2553</v>
      </c>
      <c r="I41" s="37">
        <v>2615</v>
      </c>
      <c r="J41" s="37">
        <v>2693</v>
      </c>
      <c r="K41" s="37">
        <v>2724</v>
      </c>
      <c r="L41" s="37">
        <v>2669</v>
      </c>
      <c r="M41" s="37">
        <v>2633</v>
      </c>
      <c r="N41" s="37">
        <v>2674</v>
      </c>
      <c r="O41" s="37">
        <v>2694</v>
      </c>
      <c r="P41" s="37">
        <v>2677</v>
      </c>
      <c r="Q41" s="37">
        <v>2637</v>
      </c>
      <c r="R41" s="37">
        <v>2644</v>
      </c>
      <c r="S41" s="37">
        <v>2562</v>
      </c>
      <c r="T41" s="37">
        <v>2563</v>
      </c>
      <c r="U41" s="37">
        <v>2558</v>
      </c>
      <c r="V41" s="37">
        <v>2538</v>
      </c>
      <c r="W41" s="37">
        <v>2492</v>
      </c>
      <c r="X41" s="37">
        <v>2421</v>
      </c>
      <c r="Y41" s="37">
        <v>2297</v>
      </c>
      <c r="Z41" s="37">
        <v>2266</v>
      </c>
      <c r="AA41" s="37">
        <v>2262</v>
      </c>
    </row>
    <row r="42" spans="1:27" ht="15.75">
      <c r="A42" s="36">
        <v>37</v>
      </c>
      <c r="B42" s="37">
        <v>2499</v>
      </c>
      <c r="C42" s="37">
        <v>2500</v>
      </c>
      <c r="D42" s="37">
        <v>2558</v>
      </c>
      <c r="E42" s="37">
        <v>2699</v>
      </c>
      <c r="F42" s="37">
        <v>2663</v>
      </c>
      <c r="G42" s="37">
        <v>2549</v>
      </c>
      <c r="H42" s="37">
        <v>2557</v>
      </c>
      <c r="I42" s="37">
        <v>2543</v>
      </c>
      <c r="J42" s="37">
        <v>2605</v>
      </c>
      <c r="K42" s="37">
        <v>2679</v>
      </c>
      <c r="L42" s="37">
        <v>2710</v>
      </c>
      <c r="M42" s="37">
        <v>2655</v>
      </c>
      <c r="N42" s="37">
        <v>2622</v>
      </c>
      <c r="O42" s="37">
        <v>2659</v>
      </c>
      <c r="P42" s="37">
        <v>2679</v>
      </c>
      <c r="Q42" s="37">
        <v>2663</v>
      </c>
      <c r="R42" s="37">
        <v>2622</v>
      </c>
      <c r="S42" s="37">
        <v>2631</v>
      </c>
      <c r="T42" s="37">
        <v>2548</v>
      </c>
      <c r="U42" s="37">
        <v>2550</v>
      </c>
      <c r="V42" s="37">
        <v>2546</v>
      </c>
      <c r="W42" s="37">
        <v>2525</v>
      </c>
      <c r="X42" s="37">
        <v>2477</v>
      </c>
      <c r="Y42" s="37">
        <v>2407</v>
      </c>
      <c r="Z42" s="37">
        <v>2284</v>
      </c>
      <c r="AA42" s="37">
        <v>2249</v>
      </c>
    </row>
    <row r="43" spans="1:27" ht="15.75">
      <c r="A43" s="36">
        <v>38</v>
      </c>
      <c r="B43" s="37">
        <v>2484</v>
      </c>
      <c r="C43" s="37">
        <v>2505</v>
      </c>
      <c r="D43" s="37">
        <v>2509</v>
      </c>
      <c r="E43" s="37">
        <v>2566</v>
      </c>
      <c r="F43" s="37">
        <v>2707</v>
      </c>
      <c r="G43" s="37">
        <v>2675</v>
      </c>
      <c r="H43" s="37">
        <v>2561</v>
      </c>
      <c r="I43" s="37">
        <v>2567</v>
      </c>
      <c r="J43" s="37">
        <v>2555</v>
      </c>
      <c r="K43" s="37">
        <v>2616</v>
      </c>
      <c r="L43" s="37">
        <v>2688</v>
      </c>
      <c r="M43" s="37">
        <v>2717</v>
      </c>
      <c r="N43" s="37">
        <v>2662</v>
      </c>
      <c r="O43" s="37">
        <v>2629</v>
      </c>
      <c r="P43" s="37">
        <v>2669</v>
      </c>
      <c r="Q43" s="37">
        <v>2688</v>
      </c>
      <c r="R43" s="37">
        <v>2672</v>
      </c>
      <c r="S43" s="37">
        <v>2630</v>
      </c>
      <c r="T43" s="37">
        <v>2641</v>
      </c>
      <c r="U43" s="37">
        <v>2558</v>
      </c>
      <c r="V43" s="37">
        <v>2561</v>
      </c>
      <c r="W43" s="37">
        <v>2556</v>
      </c>
      <c r="X43" s="37">
        <v>2535</v>
      </c>
      <c r="Y43" s="37">
        <v>2485</v>
      </c>
      <c r="Z43" s="37">
        <v>2416</v>
      </c>
      <c r="AA43" s="37">
        <v>2294</v>
      </c>
    </row>
    <row r="44" spans="1:27" ht="15.75">
      <c r="A44" s="36">
        <v>39</v>
      </c>
      <c r="B44" s="37">
        <v>2564</v>
      </c>
      <c r="C44" s="37">
        <v>2472</v>
      </c>
      <c r="D44" s="37">
        <v>2493</v>
      </c>
      <c r="E44" s="37">
        <v>2494</v>
      </c>
      <c r="F44" s="37">
        <v>2554</v>
      </c>
      <c r="G44" s="37">
        <v>2695</v>
      </c>
      <c r="H44" s="37">
        <v>2665</v>
      </c>
      <c r="I44" s="37">
        <v>2552</v>
      </c>
      <c r="J44" s="37">
        <v>2558</v>
      </c>
      <c r="K44" s="37">
        <v>2546</v>
      </c>
      <c r="L44" s="37">
        <v>2606</v>
      </c>
      <c r="M44" s="37">
        <v>2674</v>
      </c>
      <c r="N44" s="37">
        <v>2705</v>
      </c>
      <c r="O44" s="37">
        <v>2650</v>
      </c>
      <c r="P44" s="37">
        <v>2620</v>
      </c>
      <c r="Q44" s="37">
        <v>2656</v>
      </c>
      <c r="R44" s="37">
        <v>2677</v>
      </c>
      <c r="S44" s="37">
        <v>2663</v>
      </c>
      <c r="T44" s="37">
        <v>2618</v>
      </c>
      <c r="U44" s="37">
        <v>2630</v>
      </c>
      <c r="V44" s="37">
        <v>2547</v>
      </c>
      <c r="W44" s="37">
        <v>2550</v>
      </c>
      <c r="X44" s="37">
        <v>2545</v>
      </c>
      <c r="Y44" s="37">
        <v>2525</v>
      </c>
      <c r="Z44" s="37">
        <v>2475</v>
      </c>
      <c r="AA44" s="37">
        <v>2406</v>
      </c>
    </row>
    <row r="45" spans="1:27" ht="15.75">
      <c r="A45" s="36">
        <v>40</v>
      </c>
      <c r="B45" s="37">
        <v>2741</v>
      </c>
      <c r="C45" s="37">
        <v>2570</v>
      </c>
      <c r="D45" s="37">
        <v>2480</v>
      </c>
      <c r="E45" s="37">
        <v>2497</v>
      </c>
      <c r="F45" s="37">
        <v>2500</v>
      </c>
      <c r="G45" s="37">
        <v>2559</v>
      </c>
      <c r="H45" s="37">
        <v>2702</v>
      </c>
      <c r="I45" s="37">
        <v>2670</v>
      </c>
      <c r="J45" s="37">
        <v>2561</v>
      </c>
      <c r="K45" s="37">
        <v>2565</v>
      </c>
      <c r="L45" s="37">
        <v>2556</v>
      </c>
      <c r="M45" s="37">
        <v>2618</v>
      </c>
      <c r="N45" s="37">
        <v>2683</v>
      </c>
      <c r="O45" s="37">
        <v>2711</v>
      </c>
      <c r="P45" s="37">
        <v>2659</v>
      </c>
      <c r="Q45" s="37">
        <v>2628</v>
      </c>
      <c r="R45" s="37">
        <v>2664</v>
      </c>
      <c r="S45" s="37">
        <v>2685</v>
      </c>
      <c r="T45" s="37">
        <v>2671</v>
      </c>
      <c r="U45" s="37">
        <v>2627</v>
      </c>
      <c r="V45" s="37">
        <v>2638</v>
      </c>
      <c r="W45" s="37">
        <v>2554</v>
      </c>
      <c r="X45" s="37">
        <v>2557</v>
      </c>
      <c r="Y45" s="37">
        <v>2553</v>
      </c>
      <c r="Z45" s="37">
        <v>2531</v>
      </c>
      <c r="AA45" s="37">
        <v>2482</v>
      </c>
    </row>
    <row r="46" spans="1:27" ht="15.75">
      <c r="A46" s="36">
        <v>41</v>
      </c>
      <c r="B46" s="37">
        <v>2968</v>
      </c>
      <c r="C46" s="37">
        <v>2743</v>
      </c>
      <c r="D46" s="37">
        <v>2576</v>
      </c>
      <c r="E46" s="37">
        <v>2484</v>
      </c>
      <c r="F46" s="37">
        <v>2502</v>
      </c>
      <c r="G46" s="37">
        <v>2504</v>
      </c>
      <c r="H46" s="37">
        <v>2564</v>
      </c>
      <c r="I46" s="37">
        <v>2707</v>
      </c>
      <c r="J46" s="37">
        <v>2677</v>
      </c>
      <c r="K46" s="37">
        <v>2568</v>
      </c>
      <c r="L46" s="37">
        <v>2572</v>
      </c>
      <c r="M46" s="37">
        <v>2563</v>
      </c>
      <c r="N46" s="37">
        <v>2625</v>
      </c>
      <c r="O46" s="37">
        <v>2686</v>
      </c>
      <c r="P46" s="37">
        <v>2717</v>
      </c>
      <c r="Q46" s="37">
        <v>2664</v>
      </c>
      <c r="R46" s="37">
        <v>2636</v>
      </c>
      <c r="S46" s="37">
        <v>2669</v>
      </c>
      <c r="T46" s="37">
        <v>2690</v>
      </c>
      <c r="U46" s="37">
        <v>2678</v>
      </c>
      <c r="V46" s="37">
        <v>2631</v>
      </c>
      <c r="W46" s="37">
        <v>2646</v>
      </c>
      <c r="X46" s="37">
        <v>2561</v>
      </c>
      <c r="Y46" s="37">
        <v>2566</v>
      </c>
      <c r="Z46" s="37">
        <v>2558</v>
      </c>
      <c r="AA46" s="37">
        <v>2538</v>
      </c>
    </row>
    <row r="47" spans="1:27" ht="15.75">
      <c r="A47" s="36">
        <v>42</v>
      </c>
      <c r="B47" s="37">
        <v>2960</v>
      </c>
      <c r="C47" s="37">
        <v>2959</v>
      </c>
      <c r="D47" s="37">
        <v>2736</v>
      </c>
      <c r="E47" s="37">
        <v>2573</v>
      </c>
      <c r="F47" s="37">
        <v>2478</v>
      </c>
      <c r="G47" s="37">
        <v>2495</v>
      </c>
      <c r="H47" s="37">
        <v>2497</v>
      </c>
      <c r="I47" s="37">
        <v>2559</v>
      </c>
      <c r="J47" s="37">
        <v>2704</v>
      </c>
      <c r="K47" s="37">
        <v>2675</v>
      </c>
      <c r="L47" s="37">
        <v>2566</v>
      </c>
      <c r="M47" s="37">
        <v>2569</v>
      </c>
      <c r="N47" s="37">
        <v>2563</v>
      </c>
      <c r="O47" s="37">
        <v>2622</v>
      </c>
      <c r="P47" s="37">
        <v>2683</v>
      </c>
      <c r="Q47" s="37">
        <v>2713</v>
      </c>
      <c r="R47" s="37">
        <v>2660</v>
      </c>
      <c r="S47" s="37">
        <v>2631</v>
      </c>
      <c r="T47" s="37">
        <v>2667</v>
      </c>
      <c r="U47" s="37">
        <v>2688</v>
      </c>
      <c r="V47" s="37">
        <v>2673</v>
      </c>
      <c r="W47" s="37">
        <v>2629</v>
      </c>
      <c r="X47" s="37">
        <v>2642</v>
      </c>
      <c r="Y47" s="37">
        <v>2557</v>
      </c>
      <c r="Z47" s="37">
        <v>2564</v>
      </c>
      <c r="AA47" s="37">
        <v>2557</v>
      </c>
    </row>
    <row r="48" spans="1:27" ht="15.75">
      <c r="A48" s="36">
        <v>43</v>
      </c>
      <c r="B48" s="37">
        <v>3013</v>
      </c>
      <c r="C48" s="37">
        <v>2954</v>
      </c>
      <c r="D48" s="37">
        <v>2949</v>
      </c>
      <c r="E48" s="37">
        <v>2731</v>
      </c>
      <c r="F48" s="37">
        <v>2569</v>
      </c>
      <c r="G48" s="37">
        <v>2477</v>
      </c>
      <c r="H48" s="37">
        <v>2492</v>
      </c>
      <c r="I48" s="37">
        <v>2495</v>
      </c>
      <c r="J48" s="37">
        <v>2558</v>
      </c>
      <c r="K48" s="37">
        <v>2701</v>
      </c>
      <c r="L48" s="37">
        <v>2672</v>
      </c>
      <c r="M48" s="37">
        <v>2565</v>
      </c>
      <c r="N48" s="37">
        <v>2568</v>
      </c>
      <c r="O48" s="37">
        <v>2564</v>
      </c>
      <c r="P48" s="37">
        <v>2623</v>
      </c>
      <c r="Q48" s="37">
        <v>2681</v>
      </c>
      <c r="R48" s="37">
        <v>2710</v>
      </c>
      <c r="S48" s="37">
        <v>2660</v>
      </c>
      <c r="T48" s="37">
        <v>2630</v>
      </c>
      <c r="U48" s="37">
        <v>2664</v>
      </c>
      <c r="V48" s="37">
        <v>2684</v>
      </c>
      <c r="W48" s="37">
        <v>2673</v>
      </c>
      <c r="X48" s="37">
        <v>2627</v>
      </c>
      <c r="Y48" s="37">
        <v>2640</v>
      </c>
      <c r="Z48" s="37">
        <v>2556</v>
      </c>
      <c r="AA48" s="37">
        <v>2563</v>
      </c>
    </row>
    <row r="49" spans="1:27" ht="15.75">
      <c r="A49" s="36">
        <v>44</v>
      </c>
      <c r="B49" s="37">
        <v>3013</v>
      </c>
      <c r="C49" s="37">
        <v>3000</v>
      </c>
      <c r="D49" s="37">
        <v>2941</v>
      </c>
      <c r="E49" s="37">
        <v>2937</v>
      </c>
      <c r="F49" s="37">
        <v>2722</v>
      </c>
      <c r="G49" s="37">
        <v>2562</v>
      </c>
      <c r="H49" s="37">
        <v>2467</v>
      </c>
      <c r="I49" s="37">
        <v>2482</v>
      </c>
      <c r="J49" s="37">
        <v>2485</v>
      </c>
      <c r="K49" s="37">
        <v>2548</v>
      </c>
      <c r="L49" s="37">
        <v>2693</v>
      </c>
      <c r="M49" s="37">
        <v>2666</v>
      </c>
      <c r="N49" s="37">
        <v>2561</v>
      </c>
      <c r="O49" s="37">
        <v>2561</v>
      </c>
      <c r="P49" s="37">
        <v>2558</v>
      </c>
      <c r="Q49" s="37">
        <v>2617</v>
      </c>
      <c r="R49" s="37">
        <v>2672</v>
      </c>
      <c r="S49" s="37">
        <v>2702</v>
      </c>
      <c r="T49" s="37">
        <v>2651</v>
      </c>
      <c r="U49" s="37">
        <v>2624</v>
      </c>
      <c r="V49" s="37">
        <v>2657</v>
      </c>
      <c r="W49" s="37">
        <v>2677</v>
      </c>
      <c r="X49" s="37">
        <v>2665</v>
      </c>
      <c r="Y49" s="37">
        <v>2621</v>
      </c>
      <c r="Z49" s="37">
        <v>2633</v>
      </c>
      <c r="AA49" s="37">
        <v>2549</v>
      </c>
    </row>
    <row r="50" spans="1:27" ht="15.75">
      <c r="A50" s="36">
        <v>45</v>
      </c>
      <c r="B50" s="37">
        <v>3111</v>
      </c>
      <c r="C50" s="37">
        <v>3012</v>
      </c>
      <c r="D50" s="37">
        <v>2992</v>
      </c>
      <c r="E50" s="37">
        <v>2934</v>
      </c>
      <c r="F50" s="37">
        <v>2928</v>
      </c>
      <c r="G50" s="37">
        <v>2713</v>
      </c>
      <c r="H50" s="37">
        <v>2556</v>
      </c>
      <c r="I50" s="37">
        <v>2461</v>
      </c>
      <c r="J50" s="37">
        <v>2475</v>
      </c>
      <c r="K50" s="37">
        <v>2478</v>
      </c>
      <c r="L50" s="37">
        <v>2543</v>
      </c>
      <c r="M50" s="37">
        <v>2688</v>
      </c>
      <c r="N50" s="37">
        <v>2662</v>
      </c>
      <c r="O50" s="37">
        <v>2555</v>
      </c>
      <c r="P50" s="37">
        <v>2558</v>
      </c>
      <c r="Q50" s="37">
        <v>2552</v>
      </c>
      <c r="R50" s="37">
        <v>2612</v>
      </c>
      <c r="S50" s="37">
        <v>2668</v>
      </c>
      <c r="T50" s="37">
        <v>2695</v>
      </c>
      <c r="U50" s="37">
        <v>2647</v>
      </c>
      <c r="V50" s="37">
        <v>2618</v>
      </c>
      <c r="W50" s="37">
        <v>2652</v>
      </c>
      <c r="X50" s="37">
        <v>2673</v>
      </c>
      <c r="Y50" s="37">
        <v>2662</v>
      </c>
      <c r="Z50" s="37">
        <v>2616</v>
      </c>
      <c r="AA50" s="37">
        <v>2629</v>
      </c>
    </row>
    <row r="51" spans="1:27" ht="15.75">
      <c r="A51" s="36">
        <v>46</v>
      </c>
      <c r="B51" s="37">
        <v>3121</v>
      </c>
      <c r="C51" s="37">
        <v>3118</v>
      </c>
      <c r="D51" s="37">
        <v>3013</v>
      </c>
      <c r="E51" s="37">
        <v>2991</v>
      </c>
      <c r="F51" s="37">
        <v>2934</v>
      </c>
      <c r="G51" s="37">
        <v>2927</v>
      </c>
      <c r="H51" s="37">
        <v>2713</v>
      </c>
      <c r="I51" s="37">
        <v>2560</v>
      </c>
      <c r="J51" s="37">
        <v>2464</v>
      </c>
      <c r="K51" s="37">
        <v>2476</v>
      </c>
      <c r="L51" s="37">
        <v>2481</v>
      </c>
      <c r="M51" s="37">
        <v>2545</v>
      </c>
      <c r="N51" s="37">
        <v>2692</v>
      </c>
      <c r="O51" s="37">
        <v>2666</v>
      </c>
      <c r="P51" s="37">
        <v>2560</v>
      </c>
      <c r="Q51" s="37">
        <v>2563</v>
      </c>
      <c r="R51" s="37">
        <v>2558</v>
      </c>
      <c r="S51" s="37">
        <v>2617</v>
      </c>
      <c r="T51" s="37">
        <v>2671</v>
      </c>
      <c r="U51" s="37">
        <v>2699</v>
      </c>
      <c r="V51" s="37">
        <v>2651</v>
      </c>
      <c r="W51" s="37">
        <v>2621</v>
      </c>
      <c r="X51" s="37">
        <v>2656</v>
      </c>
      <c r="Y51" s="37">
        <v>2674</v>
      </c>
      <c r="Z51" s="37">
        <v>2666</v>
      </c>
      <c r="AA51" s="37">
        <v>2619</v>
      </c>
    </row>
    <row r="52" spans="1:27" ht="15.75">
      <c r="A52" s="36">
        <v>47</v>
      </c>
      <c r="B52" s="37">
        <v>3162</v>
      </c>
      <c r="C52" s="37">
        <v>3131</v>
      </c>
      <c r="D52" s="37">
        <v>3119</v>
      </c>
      <c r="E52" s="37">
        <v>3015</v>
      </c>
      <c r="F52" s="37">
        <v>2995</v>
      </c>
      <c r="G52" s="37">
        <v>2937</v>
      </c>
      <c r="H52" s="37">
        <v>2928</v>
      </c>
      <c r="I52" s="37">
        <v>2716</v>
      </c>
      <c r="J52" s="37">
        <v>2564</v>
      </c>
      <c r="K52" s="37">
        <v>2468</v>
      </c>
      <c r="L52" s="37">
        <v>2480</v>
      </c>
      <c r="M52" s="37">
        <v>2484</v>
      </c>
      <c r="N52" s="37">
        <v>2549</v>
      </c>
      <c r="O52" s="37">
        <v>2696</v>
      </c>
      <c r="P52" s="37">
        <v>2670</v>
      </c>
      <c r="Q52" s="37">
        <v>2566</v>
      </c>
      <c r="R52" s="37">
        <v>2568</v>
      </c>
      <c r="S52" s="37">
        <v>2567</v>
      </c>
      <c r="T52" s="37">
        <v>2623</v>
      </c>
      <c r="U52" s="37">
        <v>2677</v>
      </c>
      <c r="V52" s="37">
        <v>2705</v>
      </c>
      <c r="W52" s="37">
        <v>2657</v>
      </c>
      <c r="X52" s="37">
        <v>2627</v>
      </c>
      <c r="Y52" s="37">
        <v>2660</v>
      </c>
      <c r="Z52" s="37">
        <v>2681</v>
      </c>
      <c r="AA52" s="37">
        <v>2672</v>
      </c>
    </row>
    <row r="53" spans="1:27" ht="15.75">
      <c r="A53" s="36">
        <v>48</v>
      </c>
      <c r="B53" s="37">
        <v>3193</v>
      </c>
      <c r="C53" s="37">
        <v>3163</v>
      </c>
      <c r="D53" s="37">
        <v>3127</v>
      </c>
      <c r="E53" s="37">
        <v>3110</v>
      </c>
      <c r="F53" s="37">
        <v>3009</v>
      </c>
      <c r="G53" s="37">
        <v>2988</v>
      </c>
      <c r="H53" s="37">
        <v>2931</v>
      </c>
      <c r="I53" s="37">
        <v>2922</v>
      </c>
      <c r="J53" s="37">
        <v>2712</v>
      </c>
      <c r="K53" s="37">
        <v>2563</v>
      </c>
      <c r="L53" s="37">
        <v>2466</v>
      </c>
      <c r="M53" s="37">
        <v>2477</v>
      </c>
      <c r="N53" s="37">
        <v>2482</v>
      </c>
      <c r="O53" s="37">
        <v>2547</v>
      </c>
      <c r="P53" s="37">
        <v>2694</v>
      </c>
      <c r="Q53" s="37">
        <v>2669</v>
      </c>
      <c r="R53" s="37">
        <v>2566</v>
      </c>
      <c r="S53" s="37">
        <v>2566</v>
      </c>
      <c r="T53" s="37">
        <v>2566</v>
      </c>
      <c r="U53" s="37">
        <v>2623</v>
      </c>
      <c r="V53" s="37">
        <v>2676</v>
      </c>
      <c r="W53" s="37">
        <v>2702</v>
      </c>
      <c r="X53" s="37">
        <v>2657</v>
      </c>
      <c r="Y53" s="37">
        <v>2628</v>
      </c>
      <c r="Z53" s="37">
        <v>2661</v>
      </c>
      <c r="AA53" s="37">
        <v>2680</v>
      </c>
    </row>
    <row r="54" spans="1:27" ht="15.75">
      <c r="A54" s="36">
        <v>49</v>
      </c>
      <c r="B54" s="37">
        <v>3157</v>
      </c>
      <c r="C54" s="37">
        <v>3193</v>
      </c>
      <c r="D54" s="37">
        <v>3154</v>
      </c>
      <c r="E54" s="37">
        <v>3119</v>
      </c>
      <c r="F54" s="37">
        <v>3101</v>
      </c>
      <c r="G54" s="37">
        <v>2999</v>
      </c>
      <c r="H54" s="37">
        <v>2981</v>
      </c>
      <c r="I54" s="37">
        <v>2923</v>
      </c>
      <c r="J54" s="37">
        <v>2914</v>
      </c>
      <c r="K54" s="37">
        <v>2706</v>
      </c>
      <c r="L54" s="37">
        <v>2557</v>
      </c>
      <c r="M54" s="37">
        <v>2461</v>
      </c>
      <c r="N54" s="37">
        <v>2471</v>
      </c>
      <c r="O54" s="37">
        <v>2477</v>
      </c>
      <c r="P54" s="37">
        <v>2542</v>
      </c>
      <c r="Q54" s="37">
        <v>2689</v>
      </c>
      <c r="R54" s="37">
        <v>2668</v>
      </c>
      <c r="S54" s="37">
        <v>2561</v>
      </c>
      <c r="T54" s="37">
        <v>2564</v>
      </c>
      <c r="U54" s="37">
        <v>2563</v>
      </c>
      <c r="V54" s="37">
        <v>2620</v>
      </c>
      <c r="W54" s="37">
        <v>2671</v>
      </c>
      <c r="X54" s="37">
        <v>2700</v>
      </c>
      <c r="Y54" s="37">
        <v>2651</v>
      </c>
      <c r="Z54" s="37">
        <v>2625</v>
      </c>
      <c r="AA54" s="37">
        <v>2656</v>
      </c>
    </row>
    <row r="55" spans="1:27" ht="15.75">
      <c r="A55" s="36">
        <v>50</v>
      </c>
      <c r="B55" s="37">
        <v>3211</v>
      </c>
      <c r="C55" s="37">
        <v>3150</v>
      </c>
      <c r="D55" s="37">
        <v>3191</v>
      </c>
      <c r="E55" s="37">
        <v>3151</v>
      </c>
      <c r="F55" s="37">
        <v>3115</v>
      </c>
      <c r="G55" s="37">
        <v>3096</v>
      </c>
      <c r="H55" s="37">
        <v>2998</v>
      </c>
      <c r="I55" s="37">
        <v>2979</v>
      </c>
      <c r="J55" s="37">
        <v>2922</v>
      </c>
      <c r="K55" s="37">
        <v>2912</v>
      </c>
      <c r="L55" s="37">
        <v>2705</v>
      </c>
      <c r="M55" s="37">
        <v>2557</v>
      </c>
      <c r="N55" s="37">
        <v>2461</v>
      </c>
      <c r="O55" s="37">
        <v>2472</v>
      </c>
      <c r="P55" s="37">
        <v>2478</v>
      </c>
      <c r="Q55" s="37">
        <v>2544</v>
      </c>
      <c r="R55" s="37">
        <v>2691</v>
      </c>
      <c r="S55" s="37">
        <v>2669</v>
      </c>
      <c r="T55" s="37">
        <v>2564</v>
      </c>
      <c r="U55" s="37">
        <v>2565</v>
      </c>
      <c r="V55" s="37">
        <v>2566</v>
      </c>
      <c r="W55" s="37">
        <v>2623</v>
      </c>
      <c r="X55" s="37">
        <v>2673</v>
      </c>
      <c r="Y55" s="37">
        <v>2700</v>
      </c>
      <c r="Z55" s="37">
        <v>2654</v>
      </c>
      <c r="AA55" s="37">
        <v>2627</v>
      </c>
    </row>
    <row r="56" spans="1:27" ht="15.75">
      <c r="A56" s="36">
        <v>51</v>
      </c>
      <c r="B56" s="37">
        <v>3162</v>
      </c>
      <c r="C56" s="37">
        <v>3194</v>
      </c>
      <c r="D56" s="37">
        <v>3140</v>
      </c>
      <c r="E56" s="37">
        <v>3177</v>
      </c>
      <c r="F56" s="37">
        <v>3139</v>
      </c>
      <c r="G56" s="37">
        <v>3105</v>
      </c>
      <c r="H56" s="37">
        <v>3085</v>
      </c>
      <c r="I56" s="37">
        <v>2986</v>
      </c>
      <c r="J56" s="37">
        <v>2968</v>
      </c>
      <c r="K56" s="37">
        <v>2911</v>
      </c>
      <c r="L56" s="37">
        <v>2900</v>
      </c>
      <c r="M56" s="37">
        <v>2697</v>
      </c>
      <c r="N56" s="37">
        <v>2551</v>
      </c>
      <c r="O56" s="37">
        <v>2454</v>
      </c>
      <c r="P56" s="37">
        <v>2465</v>
      </c>
      <c r="Q56" s="37">
        <v>2471</v>
      </c>
      <c r="R56" s="37">
        <v>2536</v>
      </c>
      <c r="S56" s="37">
        <v>2684</v>
      </c>
      <c r="T56" s="37">
        <v>2662</v>
      </c>
      <c r="U56" s="37">
        <v>2560</v>
      </c>
      <c r="V56" s="37">
        <v>2559</v>
      </c>
      <c r="W56" s="37">
        <v>2560</v>
      </c>
      <c r="X56" s="37">
        <v>2617</v>
      </c>
      <c r="Y56" s="37">
        <v>2666</v>
      </c>
      <c r="Z56" s="37">
        <v>2693</v>
      </c>
      <c r="AA56" s="37">
        <v>2649</v>
      </c>
    </row>
    <row r="57" spans="1:27" ht="15.75">
      <c r="A57" s="36">
        <v>52</v>
      </c>
      <c r="B57" s="37">
        <v>2954</v>
      </c>
      <c r="C57" s="37">
        <v>3147</v>
      </c>
      <c r="D57" s="37">
        <v>3181</v>
      </c>
      <c r="E57" s="37">
        <v>3128</v>
      </c>
      <c r="F57" s="37">
        <v>3164</v>
      </c>
      <c r="G57" s="37">
        <v>3127</v>
      </c>
      <c r="H57" s="37">
        <v>3095</v>
      </c>
      <c r="I57" s="37">
        <v>3071</v>
      </c>
      <c r="J57" s="37">
        <v>2973</v>
      </c>
      <c r="K57" s="37">
        <v>2958</v>
      </c>
      <c r="L57" s="37">
        <v>2900</v>
      </c>
      <c r="M57" s="37">
        <v>2889</v>
      </c>
      <c r="N57" s="37">
        <v>2688</v>
      </c>
      <c r="O57" s="37">
        <v>2544</v>
      </c>
      <c r="P57" s="37">
        <v>2448</v>
      </c>
      <c r="Q57" s="37">
        <v>2457</v>
      </c>
      <c r="R57" s="37">
        <v>2463</v>
      </c>
      <c r="S57" s="37">
        <v>2528</v>
      </c>
      <c r="T57" s="37">
        <v>2677</v>
      </c>
      <c r="U57" s="37">
        <v>2656</v>
      </c>
      <c r="V57" s="37">
        <v>2555</v>
      </c>
      <c r="W57" s="37">
        <v>2553</v>
      </c>
      <c r="X57" s="37">
        <v>2555</v>
      </c>
      <c r="Y57" s="37">
        <v>2612</v>
      </c>
      <c r="Z57" s="37">
        <v>2658</v>
      </c>
      <c r="AA57" s="37">
        <v>2688</v>
      </c>
    </row>
    <row r="58" spans="1:27" ht="15.75">
      <c r="A58" s="36">
        <v>53</v>
      </c>
      <c r="B58" s="37">
        <v>2926</v>
      </c>
      <c r="C58" s="37">
        <v>2945</v>
      </c>
      <c r="D58" s="37">
        <v>3141</v>
      </c>
      <c r="E58" s="37">
        <v>3175</v>
      </c>
      <c r="F58" s="37">
        <v>3123</v>
      </c>
      <c r="G58" s="37">
        <v>3158</v>
      </c>
      <c r="H58" s="37">
        <v>3122</v>
      </c>
      <c r="I58" s="37">
        <v>3089</v>
      </c>
      <c r="J58" s="37">
        <v>3066</v>
      </c>
      <c r="K58" s="37">
        <v>2969</v>
      </c>
      <c r="L58" s="37">
        <v>2952</v>
      </c>
      <c r="M58" s="37">
        <v>2895</v>
      </c>
      <c r="N58" s="37">
        <v>2883</v>
      </c>
      <c r="O58" s="37">
        <v>2684</v>
      </c>
      <c r="P58" s="37">
        <v>2539</v>
      </c>
      <c r="Q58" s="37">
        <v>2445</v>
      </c>
      <c r="R58" s="37">
        <v>2456</v>
      </c>
      <c r="S58" s="37">
        <v>2462</v>
      </c>
      <c r="T58" s="37">
        <v>2527</v>
      </c>
      <c r="U58" s="37">
        <v>2674</v>
      </c>
      <c r="V58" s="37">
        <v>2654</v>
      </c>
      <c r="W58" s="37">
        <v>2552</v>
      </c>
      <c r="X58" s="37">
        <v>2552</v>
      </c>
      <c r="Y58" s="37">
        <v>2554</v>
      </c>
      <c r="Z58" s="37">
        <v>2611</v>
      </c>
      <c r="AA58" s="37">
        <v>2658</v>
      </c>
    </row>
    <row r="59" spans="1:27" ht="15.75">
      <c r="A59" s="36">
        <v>54</v>
      </c>
      <c r="B59" s="37">
        <v>2778</v>
      </c>
      <c r="C59" s="37">
        <v>2919</v>
      </c>
      <c r="D59" s="37">
        <v>2941</v>
      </c>
      <c r="E59" s="37">
        <v>3134</v>
      </c>
      <c r="F59" s="37">
        <v>3169</v>
      </c>
      <c r="G59" s="37">
        <v>3118</v>
      </c>
      <c r="H59" s="37">
        <v>3152</v>
      </c>
      <c r="I59" s="37">
        <v>3117</v>
      </c>
      <c r="J59" s="37">
        <v>3084</v>
      </c>
      <c r="K59" s="37">
        <v>3058</v>
      </c>
      <c r="L59" s="37">
        <v>2963</v>
      </c>
      <c r="M59" s="37">
        <v>2948</v>
      </c>
      <c r="N59" s="37">
        <v>2893</v>
      </c>
      <c r="O59" s="37">
        <v>2879</v>
      </c>
      <c r="P59" s="37">
        <v>2680</v>
      </c>
      <c r="Q59" s="37">
        <v>2540</v>
      </c>
      <c r="R59" s="37">
        <v>2444</v>
      </c>
      <c r="S59" s="37">
        <v>2452</v>
      </c>
      <c r="T59" s="37">
        <v>2459</v>
      </c>
      <c r="U59" s="37">
        <v>2525</v>
      </c>
      <c r="V59" s="37">
        <v>2673</v>
      </c>
      <c r="W59" s="37">
        <v>2653</v>
      </c>
      <c r="X59" s="37">
        <v>2553</v>
      </c>
      <c r="Y59" s="37">
        <v>2552</v>
      </c>
      <c r="Z59" s="37">
        <v>2555</v>
      </c>
      <c r="AA59" s="37">
        <v>2610</v>
      </c>
    </row>
    <row r="60" spans="1:27" ht="15.75">
      <c r="A60" s="36">
        <v>55</v>
      </c>
      <c r="B60" s="37">
        <v>2854</v>
      </c>
      <c r="C60" s="37">
        <v>2784</v>
      </c>
      <c r="D60" s="37">
        <v>2913</v>
      </c>
      <c r="E60" s="37">
        <v>2936</v>
      </c>
      <c r="F60" s="37">
        <v>3127</v>
      </c>
      <c r="G60" s="37">
        <v>3159</v>
      </c>
      <c r="H60" s="37">
        <v>3114</v>
      </c>
      <c r="I60" s="37">
        <v>3145</v>
      </c>
      <c r="J60" s="37">
        <v>3109</v>
      </c>
      <c r="K60" s="37">
        <v>3077</v>
      </c>
      <c r="L60" s="37">
        <v>3051</v>
      </c>
      <c r="M60" s="37">
        <v>2957</v>
      </c>
      <c r="N60" s="37">
        <v>2941</v>
      </c>
      <c r="O60" s="37">
        <v>2886</v>
      </c>
      <c r="P60" s="37">
        <v>2871</v>
      </c>
      <c r="Q60" s="37">
        <v>2676</v>
      </c>
      <c r="R60" s="37">
        <v>2537</v>
      </c>
      <c r="S60" s="37">
        <v>2441</v>
      </c>
      <c r="T60" s="37">
        <v>2451</v>
      </c>
      <c r="U60" s="37">
        <v>2458</v>
      </c>
      <c r="V60" s="37">
        <v>2521</v>
      </c>
      <c r="W60" s="37">
        <v>2672</v>
      </c>
      <c r="X60" s="37">
        <v>2651</v>
      </c>
      <c r="Y60" s="37">
        <v>2552</v>
      </c>
      <c r="Z60" s="37">
        <v>2551</v>
      </c>
      <c r="AA60" s="37">
        <v>2553</v>
      </c>
    </row>
    <row r="61" spans="1:27" ht="15.75">
      <c r="A61" s="36">
        <v>56</v>
      </c>
      <c r="B61" s="37">
        <v>2765</v>
      </c>
      <c r="C61" s="37">
        <v>2853</v>
      </c>
      <c r="D61" s="37">
        <v>2774</v>
      </c>
      <c r="E61" s="37">
        <v>2904</v>
      </c>
      <c r="F61" s="37">
        <v>2924</v>
      </c>
      <c r="G61" s="37">
        <v>3112</v>
      </c>
      <c r="H61" s="37">
        <v>3147</v>
      </c>
      <c r="I61" s="37">
        <v>3103</v>
      </c>
      <c r="J61" s="37">
        <v>3133</v>
      </c>
      <c r="K61" s="37">
        <v>3097</v>
      </c>
      <c r="L61" s="37">
        <v>3067</v>
      </c>
      <c r="M61" s="37">
        <v>3039</v>
      </c>
      <c r="N61" s="37">
        <v>2946</v>
      </c>
      <c r="O61" s="37">
        <v>2932</v>
      </c>
      <c r="P61" s="37">
        <v>2877</v>
      </c>
      <c r="Q61" s="37">
        <v>2862</v>
      </c>
      <c r="R61" s="37">
        <v>2668</v>
      </c>
      <c r="S61" s="37">
        <v>2531</v>
      </c>
      <c r="T61" s="37">
        <v>2433</v>
      </c>
      <c r="U61" s="37">
        <v>2444</v>
      </c>
      <c r="V61" s="37">
        <v>2450</v>
      </c>
      <c r="W61" s="37">
        <v>2516</v>
      </c>
      <c r="X61" s="37">
        <v>2666</v>
      </c>
      <c r="Y61" s="37">
        <v>2645</v>
      </c>
      <c r="Z61" s="37">
        <v>2547</v>
      </c>
      <c r="AA61" s="37">
        <v>2544</v>
      </c>
    </row>
    <row r="62" spans="1:27" ht="15.75">
      <c r="A62" s="36">
        <v>57</v>
      </c>
      <c r="B62" s="37">
        <v>2605</v>
      </c>
      <c r="C62" s="37">
        <v>2761</v>
      </c>
      <c r="D62" s="37">
        <v>2841</v>
      </c>
      <c r="E62" s="37">
        <v>2763</v>
      </c>
      <c r="F62" s="37">
        <v>2893</v>
      </c>
      <c r="G62" s="37">
        <v>2914</v>
      </c>
      <c r="H62" s="37">
        <v>3103</v>
      </c>
      <c r="I62" s="37">
        <v>3135</v>
      </c>
      <c r="J62" s="37">
        <v>3091</v>
      </c>
      <c r="K62" s="37">
        <v>3122</v>
      </c>
      <c r="L62" s="37">
        <v>3087</v>
      </c>
      <c r="M62" s="37">
        <v>3059</v>
      </c>
      <c r="N62" s="37">
        <v>3031</v>
      </c>
      <c r="O62" s="37">
        <v>2937</v>
      </c>
      <c r="P62" s="37">
        <v>2923</v>
      </c>
      <c r="Q62" s="37">
        <v>2869</v>
      </c>
      <c r="R62" s="37">
        <v>2851</v>
      </c>
      <c r="S62" s="37">
        <v>2661</v>
      </c>
      <c r="T62" s="37">
        <v>2526</v>
      </c>
      <c r="U62" s="37">
        <v>2429</v>
      </c>
      <c r="V62" s="37">
        <v>2439</v>
      </c>
      <c r="W62" s="37">
        <v>2445</v>
      </c>
      <c r="X62" s="37">
        <v>2511</v>
      </c>
      <c r="Y62" s="37">
        <v>2659</v>
      </c>
      <c r="Z62" s="37">
        <v>2640</v>
      </c>
      <c r="AA62" s="37">
        <v>2542</v>
      </c>
    </row>
    <row r="63" spans="1:27" ht="15.75">
      <c r="A63" s="36">
        <v>58</v>
      </c>
      <c r="B63" s="37">
        <v>2521</v>
      </c>
      <c r="C63" s="37">
        <v>2600</v>
      </c>
      <c r="D63" s="37">
        <v>2744</v>
      </c>
      <c r="E63" s="37">
        <v>2822</v>
      </c>
      <c r="F63" s="37">
        <v>2749</v>
      </c>
      <c r="G63" s="37">
        <v>2878</v>
      </c>
      <c r="H63" s="37">
        <v>2898</v>
      </c>
      <c r="I63" s="37">
        <v>3085</v>
      </c>
      <c r="J63" s="37">
        <v>3118</v>
      </c>
      <c r="K63" s="37">
        <v>3077</v>
      </c>
      <c r="L63" s="37">
        <v>3105</v>
      </c>
      <c r="M63" s="37">
        <v>3071</v>
      </c>
      <c r="N63" s="37">
        <v>3041</v>
      </c>
      <c r="O63" s="37">
        <v>3012</v>
      </c>
      <c r="P63" s="37">
        <v>2922</v>
      </c>
      <c r="Q63" s="37">
        <v>2908</v>
      </c>
      <c r="R63" s="37">
        <v>2854</v>
      </c>
      <c r="S63" s="37">
        <v>2838</v>
      </c>
      <c r="T63" s="37">
        <v>2649</v>
      </c>
      <c r="U63" s="37">
        <v>2514</v>
      </c>
      <c r="V63" s="37">
        <v>2418</v>
      </c>
      <c r="W63" s="37">
        <v>2427</v>
      </c>
      <c r="X63" s="37">
        <v>2435</v>
      </c>
      <c r="Y63" s="37">
        <v>2501</v>
      </c>
      <c r="Z63" s="37">
        <v>2648</v>
      </c>
      <c r="AA63" s="37">
        <v>2631</v>
      </c>
    </row>
    <row r="64" spans="1:27" ht="15.75">
      <c r="A64" s="36">
        <v>59</v>
      </c>
      <c r="B64" s="37">
        <v>2409</v>
      </c>
      <c r="C64" s="37">
        <v>2509</v>
      </c>
      <c r="D64" s="37">
        <v>2584</v>
      </c>
      <c r="E64" s="37">
        <v>2727</v>
      </c>
      <c r="F64" s="37">
        <v>2804</v>
      </c>
      <c r="G64" s="37">
        <v>2733</v>
      </c>
      <c r="H64" s="37">
        <v>2860</v>
      </c>
      <c r="I64" s="37">
        <v>2881</v>
      </c>
      <c r="J64" s="37">
        <v>3067</v>
      </c>
      <c r="K64" s="37">
        <v>3100</v>
      </c>
      <c r="L64" s="37">
        <v>3059</v>
      </c>
      <c r="M64" s="37">
        <v>3088</v>
      </c>
      <c r="N64" s="37">
        <v>3052</v>
      </c>
      <c r="O64" s="37">
        <v>3025</v>
      </c>
      <c r="P64" s="37">
        <v>2996</v>
      </c>
      <c r="Q64" s="37">
        <v>2907</v>
      </c>
      <c r="R64" s="37">
        <v>2894</v>
      </c>
      <c r="S64" s="37">
        <v>2839</v>
      </c>
      <c r="T64" s="37">
        <v>2824</v>
      </c>
      <c r="U64" s="37">
        <v>2636</v>
      </c>
      <c r="V64" s="37">
        <v>2503</v>
      </c>
      <c r="W64" s="37">
        <v>2409</v>
      </c>
      <c r="X64" s="37">
        <v>2416</v>
      </c>
      <c r="Y64" s="37">
        <v>2423</v>
      </c>
      <c r="Z64" s="37">
        <v>2490</v>
      </c>
      <c r="AA64" s="37">
        <v>2638</v>
      </c>
    </row>
    <row r="65" spans="1:27" ht="15.75">
      <c r="A65" s="36">
        <v>60</v>
      </c>
      <c r="B65" s="37">
        <v>2438</v>
      </c>
      <c r="C65" s="37">
        <v>2402</v>
      </c>
      <c r="D65" s="37">
        <v>2498</v>
      </c>
      <c r="E65" s="37">
        <v>2571</v>
      </c>
      <c r="F65" s="37">
        <v>2711</v>
      </c>
      <c r="G65" s="37">
        <v>2789</v>
      </c>
      <c r="H65" s="37">
        <v>2721</v>
      </c>
      <c r="I65" s="37">
        <v>2847</v>
      </c>
      <c r="J65" s="37">
        <v>2867</v>
      </c>
      <c r="K65" s="37">
        <v>3051</v>
      </c>
      <c r="L65" s="37">
        <v>3085</v>
      </c>
      <c r="M65" s="37">
        <v>3045</v>
      </c>
      <c r="N65" s="37">
        <v>3072</v>
      </c>
      <c r="O65" s="37">
        <v>3038</v>
      </c>
      <c r="P65" s="37">
        <v>3011</v>
      </c>
      <c r="Q65" s="37">
        <v>2982</v>
      </c>
      <c r="R65" s="37">
        <v>2893</v>
      </c>
      <c r="S65" s="37">
        <v>2881</v>
      </c>
      <c r="T65" s="37">
        <v>2829</v>
      </c>
      <c r="U65" s="37">
        <v>2811</v>
      </c>
      <c r="V65" s="37">
        <v>2626</v>
      </c>
      <c r="W65" s="37">
        <v>2495</v>
      </c>
      <c r="X65" s="37">
        <v>2401</v>
      </c>
      <c r="Y65" s="37">
        <v>2410</v>
      </c>
      <c r="Z65" s="37">
        <v>2417</v>
      </c>
      <c r="AA65" s="37">
        <v>2482</v>
      </c>
    </row>
    <row r="66" spans="1:27" ht="15.75">
      <c r="A66" s="36">
        <v>61</v>
      </c>
      <c r="B66" s="37">
        <v>2335</v>
      </c>
      <c r="C66" s="37">
        <v>2427</v>
      </c>
      <c r="D66" s="37">
        <v>2389</v>
      </c>
      <c r="E66" s="37">
        <v>2484</v>
      </c>
      <c r="F66" s="37">
        <v>2556</v>
      </c>
      <c r="G66" s="37">
        <v>2696</v>
      </c>
      <c r="H66" s="37">
        <v>2773</v>
      </c>
      <c r="I66" s="37">
        <v>2707</v>
      </c>
      <c r="J66" s="37">
        <v>2833</v>
      </c>
      <c r="K66" s="37">
        <v>2854</v>
      </c>
      <c r="L66" s="37">
        <v>3034</v>
      </c>
      <c r="M66" s="37">
        <v>3070</v>
      </c>
      <c r="N66" s="37">
        <v>3032</v>
      </c>
      <c r="O66" s="37">
        <v>3059</v>
      </c>
      <c r="P66" s="37">
        <v>3024</v>
      </c>
      <c r="Q66" s="37">
        <v>2997</v>
      </c>
      <c r="R66" s="37">
        <v>2969</v>
      </c>
      <c r="S66" s="37">
        <v>2880</v>
      </c>
      <c r="T66" s="37">
        <v>2869</v>
      </c>
      <c r="U66" s="37">
        <v>2817</v>
      </c>
      <c r="V66" s="37">
        <v>2798</v>
      </c>
      <c r="W66" s="37">
        <v>2616</v>
      </c>
      <c r="X66" s="37">
        <v>2487</v>
      </c>
      <c r="Y66" s="37">
        <v>2393</v>
      </c>
      <c r="Z66" s="37">
        <v>2400</v>
      </c>
      <c r="AA66" s="37">
        <v>2408</v>
      </c>
    </row>
    <row r="67" spans="1:27" ht="15.75">
      <c r="A67" s="36">
        <v>62</v>
      </c>
      <c r="B67" s="37">
        <v>2268</v>
      </c>
      <c r="C67" s="37">
        <v>2323</v>
      </c>
      <c r="D67" s="37">
        <v>2412</v>
      </c>
      <c r="E67" s="37">
        <v>2375</v>
      </c>
      <c r="F67" s="37">
        <v>2469</v>
      </c>
      <c r="G67" s="37">
        <v>2540</v>
      </c>
      <c r="H67" s="37">
        <v>2680</v>
      </c>
      <c r="I67" s="37">
        <v>2757</v>
      </c>
      <c r="J67" s="37">
        <v>2692</v>
      </c>
      <c r="K67" s="37">
        <v>2819</v>
      </c>
      <c r="L67" s="37">
        <v>2840</v>
      </c>
      <c r="M67" s="37">
        <v>3018</v>
      </c>
      <c r="N67" s="37">
        <v>3053</v>
      </c>
      <c r="O67" s="37">
        <v>3016</v>
      </c>
      <c r="P67" s="37">
        <v>3042</v>
      </c>
      <c r="Q67" s="37">
        <v>3009</v>
      </c>
      <c r="R67" s="37">
        <v>2984</v>
      </c>
      <c r="S67" s="37">
        <v>2954</v>
      </c>
      <c r="T67" s="37">
        <v>2868</v>
      </c>
      <c r="U67" s="37">
        <v>2855</v>
      </c>
      <c r="V67" s="37">
        <v>2803</v>
      </c>
      <c r="W67" s="37">
        <v>2786</v>
      </c>
      <c r="X67" s="37">
        <v>2604</v>
      </c>
      <c r="Y67" s="37">
        <v>2477</v>
      </c>
      <c r="Z67" s="37">
        <v>2384</v>
      </c>
      <c r="AA67" s="37">
        <v>2390</v>
      </c>
    </row>
    <row r="68" spans="1:27" ht="15.75">
      <c r="A68" s="36">
        <v>63</v>
      </c>
      <c r="B68" s="37">
        <v>2288</v>
      </c>
      <c r="C68" s="37">
        <v>2258</v>
      </c>
      <c r="D68" s="37">
        <v>2308</v>
      </c>
      <c r="E68" s="37">
        <v>2398</v>
      </c>
      <c r="F68" s="37">
        <v>2360</v>
      </c>
      <c r="G68" s="37">
        <v>2454</v>
      </c>
      <c r="H68" s="37">
        <v>2527</v>
      </c>
      <c r="I68" s="37">
        <v>2664</v>
      </c>
      <c r="J68" s="37">
        <v>2740</v>
      </c>
      <c r="K68" s="37">
        <v>2678</v>
      </c>
      <c r="L68" s="37">
        <v>2803</v>
      </c>
      <c r="M68" s="37">
        <v>2824</v>
      </c>
      <c r="N68" s="37">
        <v>3003</v>
      </c>
      <c r="O68" s="37">
        <v>3036</v>
      </c>
      <c r="P68" s="37">
        <v>3002</v>
      </c>
      <c r="Q68" s="37">
        <v>3028</v>
      </c>
      <c r="R68" s="37">
        <v>2996</v>
      </c>
      <c r="S68" s="37">
        <v>2970</v>
      </c>
      <c r="T68" s="37">
        <v>2939</v>
      </c>
      <c r="U68" s="37">
        <v>2855</v>
      </c>
      <c r="V68" s="37">
        <v>2844</v>
      </c>
      <c r="W68" s="37">
        <v>2791</v>
      </c>
      <c r="X68" s="37">
        <v>2774</v>
      </c>
      <c r="Y68" s="37">
        <v>2595</v>
      </c>
      <c r="Z68" s="37">
        <v>2470</v>
      </c>
      <c r="AA68" s="37">
        <v>2376</v>
      </c>
    </row>
    <row r="69" spans="1:27" ht="15.75">
      <c r="A69" s="36">
        <v>64</v>
      </c>
      <c r="B69" s="37">
        <v>2245</v>
      </c>
      <c r="C69" s="37">
        <v>2272</v>
      </c>
      <c r="D69" s="37">
        <v>2242</v>
      </c>
      <c r="E69" s="37">
        <v>2292</v>
      </c>
      <c r="F69" s="37">
        <v>2381</v>
      </c>
      <c r="G69" s="37">
        <v>2346</v>
      </c>
      <c r="H69" s="37">
        <v>2439</v>
      </c>
      <c r="I69" s="37">
        <v>2512</v>
      </c>
      <c r="J69" s="37">
        <v>2649</v>
      </c>
      <c r="K69" s="37">
        <v>2722</v>
      </c>
      <c r="L69" s="37">
        <v>2665</v>
      </c>
      <c r="M69" s="37">
        <v>2789</v>
      </c>
      <c r="N69" s="37">
        <v>2811</v>
      </c>
      <c r="O69" s="37">
        <v>2986</v>
      </c>
      <c r="P69" s="37">
        <v>3021</v>
      </c>
      <c r="Q69" s="37">
        <v>2987</v>
      </c>
      <c r="R69" s="37">
        <v>3013</v>
      </c>
      <c r="S69" s="37">
        <v>2981</v>
      </c>
      <c r="T69" s="37">
        <v>2957</v>
      </c>
      <c r="U69" s="37">
        <v>2927</v>
      </c>
      <c r="V69" s="37">
        <v>2842</v>
      </c>
      <c r="W69" s="37">
        <v>2831</v>
      </c>
      <c r="X69" s="37">
        <v>2781</v>
      </c>
      <c r="Y69" s="37">
        <v>2762</v>
      </c>
      <c r="Z69" s="37">
        <v>2585</v>
      </c>
      <c r="AA69" s="37">
        <v>2460</v>
      </c>
    </row>
    <row r="70" spans="1:27" ht="15.75">
      <c r="A70" s="36">
        <v>65</v>
      </c>
      <c r="B70" s="37">
        <v>2180</v>
      </c>
      <c r="C70" s="37">
        <v>2223</v>
      </c>
      <c r="D70" s="37">
        <v>2255</v>
      </c>
      <c r="E70" s="37">
        <v>2223</v>
      </c>
      <c r="F70" s="37">
        <v>2275</v>
      </c>
      <c r="G70" s="37">
        <v>2363</v>
      </c>
      <c r="H70" s="37">
        <v>2328</v>
      </c>
      <c r="I70" s="37">
        <v>2421</v>
      </c>
      <c r="J70" s="37">
        <v>2493</v>
      </c>
      <c r="K70" s="37">
        <v>2629</v>
      </c>
      <c r="L70" s="37">
        <v>2703</v>
      </c>
      <c r="M70" s="37">
        <v>2645</v>
      </c>
      <c r="N70" s="37">
        <v>2770</v>
      </c>
      <c r="O70" s="37">
        <v>2791</v>
      </c>
      <c r="P70" s="37">
        <v>2968</v>
      </c>
      <c r="Q70" s="37">
        <v>3001</v>
      </c>
      <c r="R70" s="37">
        <v>2967</v>
      </c>
      <c r="S70" s="37">
        <v>2992</v>
      </c>
      <c r="T70" s="37">
        <v>2962</v>
      </c>
      <c r="U70" s="37">
        <v>2939</v>
      </c>
      <c r="V70" s="37">
        <v>2910</v>
      </c>
      <c r="W70" s="37">
        <v>2826</v>
      </c>
      <c r="X70" s="37">
        <v>2814</v>
      </c>
      <c r="Y70" s="37">
        <v>2765</v>
      </c>
      <c r="Z70" s="37">
        <v>2747</v>
      </c>
      <c r="AA70" s="37">
        <v>2572</v>
      </c>
    </row>
    <row r="71" spans="1:27" ht="15.75">
      <c r="A71" s="36">
        <v>66</v>
      </c>
      <c r="B71" s="37">
        <v>2161</v>
      </c>
      <c r="C71" s="37">
        <v>2156</v>
      </c>
      <c r="D71" s="37">
        <v>2204</v>
      </c>
      <c r="E71" s="37">
        <v>2234</v>
      </c>
      <c r="F71" s="37">
        <v>2201</v>
      </c>
      <c r="G71" s="37">
        <v>2255</v>
      </c>
      <c r="H71" s="37">
        <v>2343</v>
      </c>
      <c r="I71" s="37">
        <v>2308</v>
      </c>
      <c r="J71" s="37">
        <v>2401</v>
      </c>
      <c r="K71" s="37">
        <v>2473</v>
      </c>
      <c r="L71" s="37">
        <v>2607</v>
      </c>
      <c r="M71" s="37">
        <v>2681</v>
      </c>
      <c r="N71" s="37">
        <v>2627</v>
      </c>
      <c r="O71" s="37">
        <v>2752</v>
      </c>
      <c r="P71" s="37">
        <v>2772</v>
      </c>
      <c r="Q71" s="37">
        <v>2943</v>
      </c>
      <c r="R71" s="37">
        <v>2979</v>
      </c>
      <c r="S71" s="37">
        <v>2949</v>
      </c>
      <c r="T71" s="37">
        <v>2973</v>
      </c>
      <c r="U71" s="37">
        <v>2943</v>
      </c>
      <c r="V71" s="37">
        <v>2923</v>
      </c>
      <c r="W71" s="37">
        <v>2890</v>
      </c>
      <c r="X71" s="37">
        <v>2808</v>
      </c>
      <c r="Y71" s="37">
        <v>2799</v>
      </c>
      <c r="Z71" s="37">
        <v>2748</v>
      </c>
      <c r="AA71" s="37">
        <v>2730</v>
      </c>
    </row>
    <row r="72" spans="1:27" ht="15.75">
      <c r="A72" s="36">
        <v>67</v>
      </c>
      <c r="B72" s="37">
        <v>2165</v>
      </c>
      <c r="C72" s="37">
        <v>2134</v>
      </c>
      <c r="D72" s="37">
        <v>2132</v>
      </c>
      <c r="E72" s="37">
        <v>2179</v>
      </c>
      <c r="F72" s="37">
        <v>2208</v>
      </c>
      <c r="G72" s="37">
        <v>2179</v>
      </c>
      <c r="H72" s="37">
        <v>2230</v>
      </c>
      <c r="I72" s="37">
        <v>2317</v>
      </c>
      <c r="J72" s="37">
        <v>2285</v>
      </c>
      <c r="K72" s="37">
        <v>2379</v>
      </c>
      <c r="L72" s="37">
        <v>2453</v>
      </c>
      <c r="M72" s="37">
        <v>2583</v>
      </c>
      <c r="N72" s="37">
        <v>2656</v>
      </c>
      <c r="O72" s="37">
        <v>2603</v>
      </c>
      <c r="P72" s="37">
        <v>2727</v>
      </c>
      <c r="Q72" s="37">
        <v>2748</v>
      </c>
      <c r="R72" s="37">
        <v>2920</v>
      </c>
      <c r="S72" s="37">
        <v>2953</v>
      </c>
      <c r="T72" s="37">
        <v>2925</v>
      </c>
      <c r="U72" s="37">
        <v>2948</v>
      </c>
      <c r="V72" s="37">
        <v>2920</v>
      </c>
      <c r="W72" s="37">
        <v>2899</v>
      </c>
      <c r="X72" s="37">
        <v>2867</v>
      </c>
      <c r="Y72" s="37">
        <v>2786</v>
      </c>
      <c r="Z72" s="37">
        <v>2778</v>
      </c>
      <c r="AA72" s="37">
        <v>2728</v>
      </c>
    </row>
    <row r="73" spans="1:27" ht="15.75">
      <c r="A73" s="36">
        <v>68</v>
      </c>
      <c r="B73" s="37">
        <v>2031</v>
      </c>
      <c r="C73" s="37">
        <v>2133</v>
      </c>
      <c r="D73" s="37">
        <v>2107</v>
      </c>
      <c r="E73" s="37">
        <v>2107</v>
      </c>
      <c r="F73" s="37">
        <v>2151</v>
      </c>
      <c r="G73" s="37">
        <v>2183</v>
      </c>
      <c r="H73" s="37">
        <v>2153</v>
      </c>
      <c r="I73" s="37">
        <v>2206</v>
      </c>
      <c r="J73" s="37">
        <v>2293</v>
      </c>
      <c r="K73" s="37">
        <v>2263</v>
      </c>
      <c r="L73" s="37">
        <v>2353</v>
      </c>
      <c r="M73" s="37">
        <v>2427</v>
      </c>
      <c r="N73" s="37">
        <v>2557</v>
      </c>
      <c r="O73" s="37">
        <v>2629</v>
      </c>
      <c r="P73" s="37">
        <v>2579</v>
      </c>
      <c r="Q73" s="37">
        <v>2701</v>
      </c>
      <c r="R73" s="37">
        <v>2722</v>
      </c>
      <c r="S73" s="37">
        <v>2892</v>
      </c>
      <c r="T73" s="37">
        <v>2927</v>
      </c>
      <c r="U73" s="37">
        <v>2899</v>
      </c>
      <c r="V73" s="37">
        <v>2921</v>
      </c>
      <c r="W73" s="37">
        <v>2894</v>
      </c>
      <c r="X73" s="37">
        <v>2874</v>
      </c>
      <c r="Y73" s="37">
        <v>2841</v>
      </c>
      <c r="Z73" s="37">
        <v>2763</v>
      </c>
      <c r="AA73" s="37">
        <v>2755</v>
      </c>
    </row>
    <row r="74" spans="1:27" ht="15.75">
      <c r="A74" s="36">
        <v>69</v>
      </c>
      <c r="B74" s="37">
        <v>1984</v>
      </c>
      <c r="C74" s="37">
        <v>2002</v>
      </c>
      <c r="D74" s="37">
        <v>2104</v>
      </c>
      <c r="E74" s="37">
        <v>2081</v>
      </c>
      <c r="F74" s="37">
        <v>2079</v>
      </c>
      <c r="G74" s="37">
        <v>2124</v>
      </c>
      <c r="H74" s="37">
        <v>2155</v>
      </c>
      <c r="I74" s="37">
        <v>2128</v>
      </c>
      <c r="J74" s="37">
        <v>2181</v>
      </c>
      <c r="K74" s="37">
        <v>2266</v>
      </c>
      <c r="L74" s="37">
        <v>2237</v>
      </c>
      <c r="M74" s="37">
        <v>2330</v>
      </c>
      <c r="N74" s="37">
        <v>2401</v>
      </c>
      <c r="O74" s="37">
        <v>2531</v>
      </c>
      <c r="P74" s="37">
        <v>2600</v>
      </c>
      <c r="Q74" s="37">
        <v>2553</v>
      </c>
      <c r="R74" s="37">
        <v>2675</v>
      </c>
      <c r="S74" s="37">
        <v>2696</v>
      </c>
      <c r="T74" s="37">
        <v>2864</v>
      </c>
      <c r="U74" s="37">
        <v>2899</v>
      </c>
      <c r="V74" s="37">
        <v>2873</v>
      </c>
      <c r="W74" s="37">
        <v>2894</v>
      </c>
      <c r="X74" s="37">
        <v>2866</v>
      </c>
      <c r="Y74" s="37">
        <v>2848</v>
      </c>
      <c r="Z74" s="37">
        <v>2816</v>
      </c>
      <c r="AA74" s="37">
        <v>2740</v>
      </c>
    </row>
    <row r="75" spans="1:27" ht="15.75">
      <c r="A75" s="36">
        <v>70</v>
      </c>
      <c r="B75" s="37">
        <v>1979</v>
      </c>
      <c r="C75" s="37">
        <v>1947</v>
      </c>
      <c r="D75" s="37">
        <v>1969</v>
      </c>
      <c r="E75" s="37">
        <v>2071</v>
      </c>
      <c r="F75" s="37">
        <v>2048</v>
      </c>
      <c r="G75" s="37">
        <v>2047</v>
      </c>
      <c r="H75" s="37">
        <v>2092</v>
      </c>
      <c r="I75" s="37">
        <v>2123</v>
      </c>
      <c r="J75" s="37">
        <v>2097</v>
      </c>
      <c r="K75" s="37">
        <v>2151</v>
      </c>
      <c r="L75" s="37">
        <v>2235</v>
      </c>
      <c r="M75" s="37">
        <v>2207</v>
      </c>
      <c r="N75" s="37">
        <v>2298</v>
      </c>
      <c r="O75" s="37">
        <v>2369</v>
      </c>
      <c r="P75" s="37">
        <v>2497</v>
      </c>
      <c r="Q75" s="37">
        <v>2566</v>
      </c>
      <c r="R75" s="37">
        <v>2521</v>
      </c>
      <c r="S75" s="37">
        <v>2642</v>
      </c>
      <c r="T75" s="37">
        <v>2664</v>
      </c>
      <c r="U75" s="37">
        <v>2829</v>
      </c>
      <c r="V75" s="37">
        <v>2863</v>
      </c>
      <c r="W75" s="37">
        <v>2839</v>
      </c>
      <c r="X75" s="37">
        <v>2862</v>
      </c>
      <c r="Y75" s="37">
        <v>2834</v>
      </c>
      <c r="Z75" s="37">
        <v>2817</v>
      </c>
      <c r="AA75" s="37">
        <v>2785</v>
      </c>
    </row>
    <row r="76" spans="1:27" ht="15.75">
      <c r="A76" s="36">
        <v>71</v>
      </c>
      <c r="B76" s="37">
        <v>1955</v>
      </c>
      <c r="C76" s="37">
        <v>1939</v>
      </c>
      <c r="D76" s="37">
        <v>1912</v>
      </c>
      <c r="E76" s="37">
        <v>1934</v>
      </c>
      <c r="F76" s="37">
        <v>2036</v>
      </c>
      <c r="G76" s="37">
        <v>2015</v>
      </c>
      <c r="H76" s="37">
        <v>2015</v>
      </c>
      <c r="I76" s="37">
        <v>2060</v>
      </c>
      <c r="J76" s="37">
        <v>2091</v>
      </c>
      <c r="K76" s="37">
        <v>2067</v>
      </c>
      <c r="L76" s="37">
        <v>2120</v>
      </c>
      <c r="M76" s="37">
        <v>2203</v>
      </c>
      <c r="N76" s="37">
        <v>2177</v>
      </c>
      <c r="O76" s="37">
        <v>2267</v>
      </c>
      <c r="P76" s="37">
        <v>2337</v>
      </c>
      <c r="Q76" s="37">
        <v>2464</v>
      </c>
      <c r="R76" s="37">
        <v>2535</v>
      </c>
      <c r="S76" s="37">
        <v>2490</v>
      </c>
      <c r="T76" s="37">
        <v>2610</v>
      </c>
      <c r="U76" s="37">
        <v>2633</v>
      </c>
      <c r="V76" s="37">
        <v>2794</v>
      </c>
      <c r="W76" s="37">
        <v>2829</v>
      </c>
      <c r="X76" s="37">
        <v>2807</v>
      </c>
      <c r="Y76" s="37">
        <v>2828</v>
      </c>
      <c r="Z76" s="37">
        <v>2802</v>
      </c>
      <c r="AA76" s="37">
        <v>2785</v>
      </c>
    </row>
    <row r="77" spans="1:27" ht="15.75">
      <c r="A77" s="36">
        <v>72</v>
      </c>
      <c r="B77" s="37">
        <v>1663</v>
      </c>
      <c r="C77" s="37">
        <v>1906</v>
      </c>
      <c r="D77" s="37">
        <v>1896</v>
      </c>
      <c r="E77" s="37">
        <v>1872</v>
      </c>
      <c r="F77" s="37">
        <v>1894</v>
      </c>
      <c r="G77" s="37">
        <v>1995</v>
      </c>
      <c r="H77" s="37">
        <v>1975</v>
      </c>
      <c r="I77" s="37">
        <v>1976</v>
      </c>
      <c r="J77" s="37">
        <v>2020</v>
      </c>
      <c r="K77" s="37">
        <v>2051</v>
      </c>
      <c r="L77" s="37">
        <v>2027</v>
      </c>
      <c r="M77" s="37">
        <v>2081</v>
      </c>
      <c r="N77" s="37">
        <v>2164</v>
      </c>
      <c r="O77" s="37">
        <v>2139</v>
      </c>
      <c r="P77" s="37">
        <v>2227</v>
      </c>
      <c r="Q77" s="37">
        <v>2298</v>
      </c>
      <c r="R77" s="37">
        <v>2422</v>
      </c>
      <c r="S77" s="37">
        <v>2491</v>
      </c>
      <c r="T77" s="37">
        <v>2450</v>
      </c>
      <c r="U77" s="37">
        <v>2567</v>
      </c>
      <c r="V77" s="37">
        <v>2589</v>
      </c>
      <c r="W77" s="37">
        <v>2750</v>
      </c>
      <c r="X77" s="37">
        <v>2786</v>
      </c>
      <c r="Y77" s="37">
        <v>2764</v>
      </c>
      <c r="Z77" s="37">
        <v>2785</v>
      </c>
      <c r="AA77" s="37">
        <v>2762</v>
      </c>
    </row>
    <row r="78" spans="1:27" ht="15.75">
      <c r="A78" s="36">
        <v>73</v>
      </c>
      <c r="B78" s="37">
        <v>1461</v>
      </c>
      <c r="C78" s="37">
        <v>1624</v>
      </c>
      <c r="D78" s="37">
        <v>1862</v>
      </c>
      <c r="E78" s="37">
        <v>1855</v>
      </c>
      <c r="F78" s="37">
        <v>1833</v>
      </c>
      <c r="G78" s="37">
        <v>1855</v>
      </c>
      <c r="H78" s="37">
        <v>1954</v>
      </c>
      <c r="I78" s="37">
        <v>1939</v>
      </c>
      <c r="J78" s="37">
        <v>1940</v>
      </c>
      <c r="K78" s="37">
        <v>1982</v>
      </c>
      <c r="L78" s="37">
        <v>2014</v>
      </c>
      <c r="M78" s="37">
        <v>1991</v>
      </c>
      <c r="N78" s="37">
        <v>2045</v>
      </c>
      <c r="O78" s="37">
        <v>2127</v>
      </c>
      <c r="P78" s="37">
        <v>2105</v>
      </c>
      <c r="Q78" s="37">
        <v>2192</v>
      </c>
      <c r="R78" s="37">
        <v>2260</v>
      </c>
      <c r="S78" s="37">
        <v>2384</v>
      </c>
      <c r="T78" s="37">
        <v>2451</v>
      </c>
      <c r="U78" s="37">
        <v>2412</v>
      </c>
      <c r="V78" s="37">
        <v>2527</v>
      </c>
      <c r="W78" s="37">
        <v>2552</v>
      </c>
      <c r="X78" s="37">
        <v>2708</v>
      </c>
      <c r="Y78" s="37">
        <v>2744</v>
      </c>
      <c r="Z78" s="37">
        <v>2725</v>
      </c>
      <c r="AA78" s="37">
        <v>2745</v>
      </c>
    </row>
    <row r="79" spans="1:27" ht="15.75">
      <c r="A79" s="36">
        <v>74</v>
      </c>
      <c r="B79" s="37">
        <v>1445</v>
      </c>
      <c r="C79" s="37">
        <v>1421</v>
      </c>
      <c r="D79" s="37">
        <v>1584</v>
      </c>
      <c r="E79" s="37">
        <v>1817</v>
      </c>
      <c r="F79" s="37">
        <v>1811</v>
      </c>
      <c r="G79" s="37">
        <v>1790</v>
      </c>
      <c r="H79" s="37">
        <v>1813</v>
      </c>
      <c r="I79" s="37">
        <v>1912</v>
      </c>
      <c r="J79" s="37">
        <v>1897</v>
      </c>
      <c r="K79" s="37">
        <v>1899</v>
      </c>
      <c r="L79" s="37">
        <v>1942</v>
      </c>
      <c r="M79" s="37">
        <v>1973</v>
      </c>
      <c r="N79" s="37">
        <v>1951</v>
      </c>
      <c r="O79" s="37">
        <v>2005</v>
      </c>
      <c r="P79" s="37">
        <v>2087</v>
      </c>
      <c r="Q79" s="37">
        <v>2065</v>
      </c>
      <c r="R79" s="37">
        <v>2152</v>
      </c>
      <c r="S79" s="37">
        <v>2222</v>
      </c>
      <c r="T79" s="37">
        <v>2340</v>
      </c>
      <c r="U79" s="37">
        <v>2407</v>
      </c>
      <c r="V79" s="37">
        <v>2370</v>
      </c>
      <c r="W79" s="37">
        <v>2485</v>
      </c>
      <c r="X79" s="37">
        <v>2509</v>
      </c>
      <c r="Y79" s="37">
        <v>2666</v>
      </c>
      <c r="Z79" s="37">
        <v>2699</v>
      </c>
      <c r="AA79" s="37">
        <v>2682</v>
      </c>
    </row>
    <row r="80" spans="1:27" ht="15.75">
      <c r="A80" s="36">
        <v>75</v>
      </c>
      <c r="B80" s="37">
        <v>1431</v>
      </c>
      <c r="C80" s="37">
        <v>1393</v>
      </c>
      <c r="D80" s="37">
        <v>1377</v>
      </c>
      <c r="E80" s="37">
        <v>1537</v>
      </c>
      <c r="F80" s="37">
        <v>1763</v>
      </c>
      <c r="G80" s="37">
        <v>1761</v>
      </c>
      <c r="H80" s="37">
        <v>1742</v>
      </c>
      <c r="I80" s="37">
        <v>1767</v>
      </c>
      <c r="J80" s="37">
        <v>1863</v>
      </c>
      <c r="K80" s="37">
        <v>1850</v>
      </c>
      <c r="L80" s="37">
        <v>1854</v>
      </c>
      <c r="M80" s="37">
        <v>1895</v>
      </c>
      <c r="N80" s="37">
        <v>1927</v>
      </c>
      <c r="O80" s="37">
        <v>1908</v>
      </c>
      <c r="P80" s="37">
        <v>1960</v>
      </c>
      <c r="Q80" s="37">
        <v>2040</v>
      </c>
      <c r="R80" s="37">
        <v>2020</v>
      </c>
      <c r="S80" s="37">
        <v>2106</v>
      </c>
      <c r="T80" s="37">
        <v>2172</v>
      </c>
      <c r="U80" s="37">
        <v>2292</v>
      </c>
      <c r="V80" s="37">
        <v>2358</v>
      </c>
      <c r="W80" s="37">
        <v>2323</v>
      </c>
      <c r="X80" s="37">
        <v>2435</v>
      </c>
      <c r="Y80" s="37">
        <v>2459</v>
      </c>
      <c r="Z80" s="37">
        <v>2612</v>
      </c>
      <c r="AA80" s="37">
        <v>2646</v>
      </c>
    </row>
    <row r="81" spans="1:27" ht="15.75">
      <c r="A81" s="36">
        <v>76</v>
      </c>
      <c r="B81" s="37">
        <v>1326</v>
      </c>
      <c r="C81" s="37">
        <v>1377</v>
      </c>
      <c r="D81" s="37">
        <v>1349</v>
      </c>
      <c r="E81" s="37">
        <v>1335</v>
      </c>
      <c r="F81" s="37">
        <v>1489</v>
      </c>
      <c r="G81" s="37">
        <v>1711</v>
      </c>
      <c r="H81" s="37">
        <v>1711</v>
      </c>
      <c r="I81" s="37">
        <v>1693</v>
      </c>
      <c r="J81" s="37">
        <v>1717</v>
      </c>
      <c r="K81" s="37">
        <v>1814</v>
      </c>
      <c r="L81" s="37">
        <v>1802</v>
      </c>
      <c r="M81" s="37">
        <v>1806</v>
      </c>
      <c r="N81" s="37">
        <v>1848</v>
      </c>
      <c r="O81" s="37">
        <v>1880</v>
      </c>
      <c r="P81" s="37">
        <v>1860</v>
      </c>
      <c r="Q81" s="37">
        <v>1913</v>
      </c>
      <c r="R81" s="37">
        <v>1992</v>
      </c>
      <c r="S81" s="37">
        <v>1974</v>
      </c>
      <c r="T81" s="37">
        <v>2058</v>
      </c>
      <c r="U81" s="37">
        <v>2124</v>
      </c>
      <c r="V81" s="37">
        <v>2241</v>
      </c>
      <c r="W81" s="37">
        <v>2304</v>
      </c>
      <c r="X81" s="37">
        <v>2273</v>
      </c>
      <c r="Y81" s="37">
        <v>2385</v>
      </c>
      <c r="Z81" s="37">
        <v>2407</v>
      </c>
      <c r="AA81" s="37">
        <v>2559</v>
      </c>
    </row>
    <row r="82" spans="1:27" ht="15.75">
      <c r="A82" s="36">
        <v>77</v>
      </c>
      <c r="B82" s="37">
        <v>1203</v>
      </c>
      <c r="C82" s="37">
        <v>1267</v>
      </c>
      <c r="D82" s="37">
        <v>1325</v>
      </c>
      <c r="E82" s="37">
        <v>1300</v>
      </c>
      <c r="F82" s="37">
        <v>1288</v>
      </c>
      <c r="G82" s="37">
        <v>1439</v>
      </c>
      <c r="H82" s="37">
        <v>1650</v>
      </c>
      <c r="I82" s="37">
        <v>1652</v>
      </c>
      <c r="J82" s="37">
        <v>1638</v>
      </c>
      <c r="K82" s="37">
        <v>1663</v>
      </c>
      <c r="L82" s="37">
        <v>1757</v>
      </c>
      <c r="M82" s="37">
        <v>1747</v>
      </c>
      <c r="N82" s="37">
        <v>1751</v>
      </c>
      <c r="O82" s="37">
        <v>1795</v>
      </c>
      <c r="P82" s="37">
        <v>1825</v>
      </c>
      <c r="Q82" s="37">
        <v>1807</v>
      </c>
      <c r="R82" s="37">
        <v>1860</v>
      </c>
      <c r="S82" s="37">
        <v>1937</v>
      </c>
      <c r="T82" s="37">
        <v>1921</v>
      </c>
      <c r="U82" s="37">
        <v>2003</v>
      </c>
      <c r="V82" s="37">
        <v>2068</v>
      </c>
      <c r="W82" s="37">
        <v>2181</v>
      </c>
      <c r="X82" s="37">
        <v>2246</v>
      </c>
      <c r="Y82" s="37">
        <v>2215</v>
      </c>
      <c r="Z82" s="37">
        <v>2324</v>
      </c>
      <c r="AA82" s="37">
        <v>2347</v>
      </c>
    </row>
    <row r="83" spans="1:27" ht="15.75">
      <c r="A83" s="36">
        <v>78</v>
      </c>
      <c r="B83" s="37">
        <v>1124</v>
      </c>
      <c r="C83" s="37">
        <v>1146</v>
      </c>
      <c r="D83" s="37">
        <v>1215</v>
      </c>
      <c r="E83" s="37">
        <v>1272</v>
      </c>
      <c r="F83" s="37">
        <v>1249</v>
      </c>
      <c r="G83" s="37">
        <v>1239</v>
      </c>
      <c r="H83" s="37">
        <v>1384</v>
      </c>
      <c r="I83" s="37">
        <v>1591</v>
      </c>
      <c r="J83" s="37">
        <v>1594</v>
      </c>
      <c r="K83" s="37">
        <v>1582</v>
      </c>
      <c r="L83" s="37">
        <v>1608</v>
      </c>
      <c r="M83" s="37">
        <v>1698</v>
      </c>
      <c r="N83" s="37">
        <v>1692</v>
      </c>
      <c r="O83" s="37">
        <v>1697</v>
      </c>
      <c r="P83" s="37">
        <v>1739</v>
      </c>
      <c r="Q83" s="37">
        <v>1769</v>
      </c>
      <c r="R83" s="37">
        <v>1754</v>
      </c>
      <c r="S83" s="37">
        <v>1805</v>
      </c>
      <c r="T83" s="37">
        <v>1882</v>
      </c>
      <c r="U83" s="37">
        <v>1868</v>
      </c>
      <c r="V83" s="37">
        <v>1948</v>
      </c>
      <c r="W83" s="37">
        <v>2011</v>
      </c>
      <c r="X83" s="37">
        <v>2122</v>
      </c>
      <c r="Y83" s="37">
        <v>2185</v>
      </c>
      <c r="Z83" s="37">
        <v>2157</v>
      </c>
      <c r="AA83" s="37">
        <v>2264</v>
      </c>
    </row>
    <row r="84" spans="1:27" ht="15.75">
      <c r="A84" s="36">
        <v>79</v>
      </c>
      <c r="B84" s="37">
        <v>1095</v>
      </c>
      <c r="C84" s="37">
        <v>1067</v>
      </c>
      <c r="D84" s="37">
        <v>1095</v>
      </c>
      <c r="E84" s="37">
        <v>1164</v>
      </c>
      <c r="F84" s="37">
        <v>1219</v>
      </c>
      <c r="G84" s="37">
        <v>1197</v>
      </c>
      <c r="H84" s="37">
        <v>1191</v>
      </c>
      <c r="I84" s="37">
        <v>1331</v>
      </c>
      <c r="J84" s="37">
        <v>1530</v>
      </c>
      <c r="K84" s="37">
        <v>1536</v>
      </c>
      <c r="L84" s="37">
        <v>1523</v>
      </c>
      <c r="M84" s="37">
        <v>1550</v>
      </c>
      <c r="N84" s="37">
        <v>1640</v>
      </c>
      <c r="O84" s="37">
        <v>1634</v>
      </c>
      <c r="P84" s="37">
        <v>1642</v>
      </c>
      <c r="Q84" s="37">
        <v>1681</v>
      </c>
      <c r="R84" s="37">
        <v>1712</v>
      </c>
      <c r="S84" s="37">
        <v>1698</v>
      </c>
      <c r="T84" s="37">
        <v>1750</v>
      </c>
      <c r="U84" s="37">
        <v>1824</v>
      </c>
      <c r="V84" s="37">
        <v>1810</v>
      </c>
      <c r="W84" s="37">
        <v>1889</v>
      </c>
      <c r="X84" s="37">
        <v>1953</v>
      </c>
      <c r="Y84" s="37">
        <v>2061</v>
      </c>
      <c r="Z84" s="37">
        <v>2121</v>
      </c>
      <c r="AA84" s="37">
        <v>2096</v>
      </c>
    </row>
    <row r="85" spans="1:27" ht="15.75">
      <c r="A85" s="36">
        <v>80</v>
      </c>
      <c r="B85" s="37">
        <v>956</v>
      </c>
      <c r="C85" s="37">
        <v>1041</v>
      </c>
      <c r="D85" s="37">
        <v>1015</v>
      </c>
      <c r="E85" s="37">
        <v>1044</v>
      </c>
      <c r="F85" s="37">
        <v>1112</v>
      </c>
      <c r="G85" s="37">
        <v>1164</v>
      </c>
      <c r="H85" s="37">
        <v>1145</v>
      </c>
      <c r="I85" s="37">
        <v>1140</v>
      </c>
      <c r="J85" s="37">
        <v>1277</v>
      </c>
      <c r="K85" s="37">
        <v>1467</v>
      </c>
      <c r="L85" s="37">
        <v>1475</v>
      </c>
      <c r="M85" s="37">
        <v>1465</v>
      </c>
      <c r="N85" s="37">
        <v>1492</v>
      </c>
      <c r="O85" s="37">
        <v>1580</v>
      </c>
      <c r="P85" s="37">
        <v>1575</v>
      </c>
      <c r="Q85" s="37">
        <v>1584</v>
      </c>
      <c r="R85" s="37">
        <v>1624</v>
      </c>
      <c r="S85" s="37">
        <v>1654</v>
      </c>
      <c r="T85" s="37">
        <v>1642</v>
      </c>
      <c r="U85" s="37">
        <v>1693</v>
      </c>
      <c r="V85" s="37">
        <v>1764</v>
      </c>
      <c r="W85" s="37">
        <v>1752</v>
      </c>
      <c r="X85" s="37">
        <v>1829</v>
      </c>
      <c r="Y85" s="37">
        <v>1892</v>
      </c>
      <c r="Z85" s="37">
        <v>1998</v>
      </c>
      <c r="AA85" s="37">
        <v>2056</v>
      </c>
    </row>
    <row r="86" spans="1:27" ht="15.75">
      <c r="A86" s="36">
        <v>81</v>
      </c>
      <c r="B86" s="37">
        <v>884</v>
      </c>
      <c r="C86" s="37">
        <v>902</v>
      </c>
      <c r="D86" s="37">
        <v>980</v>
      </c>
      <c r="E86" s="37">
        <v>960</v>
      </c>
      <c r="F86" s="37">
        <v>989</v>
      </c>
      <c r="G86" s="37">
        <v>1053</v>
      </c>
      <c r="H86" s="37">
        <v>1104</v>
      </c>
      <c r="I86" s="37">
        <v>1087</v>
      </c>
      <c r="J86" s="37">
        <v>1084</v>
      </c>
      <c r="K86" s="37">
        <v>1214</v>
      </c>
      <c r="L86" s="37">
        <v>1395</v>
      </c>
      <c r="M86" s="37">
        <v>1406</v>
      </c>
      <c r="N86" s="37">
        <v>1397</v>
      </c>
      <c r="O86" s="37">
        <v>1424</v>
      </c>
      <c r="P86" s="37">
        <v>1511</v>
      </c>
      <c r="Q86" s="37">
        <v>1508</v>
      </c>
      <c r="R86" s="37">
        <v>1516</v>
      </c>
      <c r="S86" s="37">
        <v>1554</v>
      </c>
      <c r="T86" s="37">
        <v>1585</v>
      </c>
      <c r="U86" s="37">
        <v>1575</v>
      </c>
      <c r="V86" s="37">
        <v>1624</v>
      </c>
      <c r="W86" s="37">
        <v>1694</v>
      </c>
      <c r="X86" s="37">
        <v>1684</v>
      </c>
      <c r="Y86" s="37">
        <v>1759</v>
      </c>
      <c r="Z86" s="37">
        <v>1820</v>
      </c>
      <c r="AA86" s="37">
        <v>1921</v>
      </c>
    </row>
    <row r="87" spans="1:27" ht="15.75">
      <c r="A87" s="36">
        <v>82</v>
      </c>
      <c r="B87" s="37">
        <v>789</v>
      </c>
      <c r="C87" s="37">
        <v>826</v>
      </c>
      <c r="D87" s="37">
        <v>840</v>
      </c>
      <c r="E87" s="37">
        <v>916</v>
      </c>
      <c r="F87" s="37">
        <v>899</v>
      </c>
      <c r="G87" s="37">
        <v>929</v>
      </c>
      <c r="H87" s="37">
        <v>989</v>
      </c>
      <c r="I87" s="37">
        <v>1040</v>
      </c>
      <c r="J87" s="37">
        <v>1025</v>
      </c>
      <c r="K87" s="37">
        <v>1023</v>
      </c>
      <c r="L87" s="37">
        <v>1149</v>
      </c>
      <c r="M87" s="37">
        <v>1319</v>
      </c>
      <c r="N87" s="37">
        <v>1331</v>
      </c>
      <c r="O87" s="37">
        <v>1325</v>
      </c>
      <c r="P87" s="37">
        <v>1352</v>
      </c>
      <c r="Q87" s="37">
        <v>1435</v>
      </c>
      <c r="R87" s="37">
        <v>1435</v>
      </c>
      <c r="S87" s="37">
        <v>1444</v>
      </c>
      <c r="T87" s="37">
        <v>1480</v>
      </c>
      <c r="U87" s="37">
        <v>1509</v>
      </c>
      <c r="V87" s="37">
        <v>1502</v>
      </c>
      <c r="W87" s="37">
        <v>1550</v>
      </c>
      <c r="X87" s="37">
        <v>1616</v>
      </c>
      <c r="Y87" s="37">
        <v>1607</v>
      </c>
      <c r="Z87" s="37">
        <v>1681</v>
      </c>
      <c r="AA87" s="37">
        <v>1739</v>
      </c>
    </row>
    <row r="88" spans="1:27" ht="15.75">
      <c r="A88" s="36">
        <v>83</v>
      </c>
      <c r="B88" s="37">
        <v>672</v>
      </c>
      <c r="C88" s="37">
        <v>731</v>
      </c>
      <c r="D88" s="37">
        <v>767</v>
      </c>
      <c r="E88" s="37">
        <v>785</v>
      </c>
      <c r="F88" s="37">
        <v>853</v>
      </c>
      <c r="G88" s="37">
        <v>840</v>
      </c>
      <c r="H88" s="37">
        <v>871</v>
      </c>
      <c r="I88" s="37">
        <v>929</v>
      </c>
      <c r="J88" s="37">
        <v>979</v>
      </c>
      <c r="K88" s="37">
        <v>965</v>
      </c>
      <c r="L88" s="37">
        <v>964</v>
      </c>
      <c r="M88" s="37">
        <v>1082</v>
      </c>
      <c r="N88" s="37">
        <v>1244</v>
      </c>
      <c r="O88" s="37">
        <v>1257</v>
      </c>
      <c r="P88" s="37">
        <v>1256</v>
      </c>
      <c r="Q88" s="37">
        <v>1280</v>
      </c>
      <c r="R88" s="37">
        <v>1361</v>
      </c>
      <c r="S88" s="37">
        <v>1363</v>
      </c>
      <c r="T88" s="37">
        <v>1370</v>
      </c>
      <c r="U88" s="37">
        <v>1407</v>
      </c>
      <c r="V88" s="37">
        <v>1436</v>
      </c>
      <c r="W88" s="37">
        <v>1428</v>
      </c>
      <c r="X88" s="37">
        <v>1477</v>
      </c>
      <c r="Y88" s="37">
        <v>1540</v>
      </c>
      <c r="Z88" s="37">
        <v>1535</v>
      </c>
      <c r="AA88" s="37">
        <v>1604</v>
      </c>
    </row>
    <row r="89" spans="1:27" ht="15.75">
      <c r="A89" s="36">
        <v>84</v>
      </c>
      <c r="B89" s="37">
        <v>613</v>
      </c>
      <c r="C89" s="37">
        <v>619</v>
      </c>
      <c r="D89" s="37">
        <v>674</v>
      </c>
      <c r="E89" s="37">
        <v>707</v>
      </c>
      <c r="F89" s="37">
        <v>725</v>
      </c>
      <c r="G89" s="37">
        <v>791</v>
      </c>
      <c r="H89" s="37">
        <v>779</v>
      </c>
      <c r="I89" s="37">
        <v>811</v>
      </c>
      <c r="J89" s="37">
        <v>866</v>
      </c>
      <c r="K89" s="37">
        <v>913</v>
      </c>
      <c r="L89" s="37">
        <v>899</v>
      </c>
      <c r="M89" s="37">
        <v>903</v>
      </c>
      <c r="N89" s="37">
        <v>1014</v>
      </c>
      <c r="O89" s="37">
        <v>1168</v>
      </c>
      <c r="P89" s="37">
        <v>1182</v>
      </c>
      <c r="Q89" s="37">
        <v>1181</v>
      </c>
      <c r="R89" s="37">
        <v>1205</v>
      </c>
      <c r="S89" s="37">
        <v>1284</v>
      </c>
      <c r="T89" s="37">
        <v>1286</v>
      </c>
      <c r="U89" s="37">
        <v>1296</v>
      </c>
      <c r="V89" s="37">
        <v>1332</v>
      </c>
      <c r="W89" s="37">
        <v>1358</v>
      </c>
      <c r="X89" s="37">
        <v>1352</v>
      </c>
      <c r="Y89" s="37">
        <v>1399</v>
      </c>
      <c r="Z89" s="37">
        <v>1461</v>
      </c>
      <c r="AA89" s="37">
        <v>1455</v>
      </c>
    </row>
    <row r="90" spans="1:27" ht="15.75">
      <c r="A90" s="36">
        <v>85</v>
      </c>
      <c r="B90" s="37">
        <v>515</v>
      </c>
      <c r="C90" s="37">
        <v>550</v>
      </c>
      <c r="D90" s="37">
        <v>564</v>
      </c>
      <c r="E90" s="37">
        <v>615</v>
      </c>
      <c r="F90" s="37">
        <v>648</v>
      </c>
      <c r="G90" s="37">
        <v>663</v>
      </c>
      <c r="H90" s="37">
        <v>725</v>
      </c>
      <c r="I90" s="37">
        <v>721</v>
      </c>
      <c r="J90" s="37">
        <v>749</v>
      </c>
      <c r="K90" s="37">
        <v>801</v>
      </c>
      <c r="L90" s="37">
        <v>844</v>
      </c>
      <c r="M90" s="37">
        <v>835</v>
      </c>
      <c r="N90" s="37">
        <v>839</v>
      </c>
      <c r="O90" s="37">
        <v>944</v>
      </c>
      <c r="P90" s="37">
        <v>1087</v>
      </c>
      <c r="Q90" s="37">
        <v>1102</v>
      </c>
      <c r="R90" s="37">
        <v>1103</v>
      </c>
      <c r="S90" s="37">
        <v>1129</v>
      </c>
      <c r="T90" s="37">
        <v>1202</v>
      </c>
      <c r="U90" s="37">
        <v>1206</v>
      </c>
      <c r="V90" s="37">
        <v>1215</v>
      </c>
      <c r="W90" s="37">
        <v>1248</v>
      </c>
      <c r="X90" s="37">
        <v>1277</v>
      </c>
      <c r="Y90" s="37">
        <v>1272</v>
      </c>
      <c r="Z90" s="37">
        <v>1317</v>
      </c>
      <c r="AA90" s="37">
        <v>1375</v>
      </c>
    </row>
    <row r="91" spans="1:27" ht="15.75">
      <c r="A91" s="36">
        <v>86</v>
      </c>
      <c r="B91" s="37">
        <v>436</v>
      </c>
      <c r="C91" s="37">
        <v>456</v>
      </c>
      <c r="D91" s="37">
        <v>495</v>
      </c>
      <c r="E91" s="37">
        <v>507</v>
      </c>
      <c r="F91" s="37">
        <v>555</v>
      </c>
      <c r="G91" s="37">
        <v>589</v>
      </c>
      <c r="H91" s="37">
        <v>605</v>
      </c>
      <c r="I91" s="37">
        <v>662</v>
      </c>
      <c r="J91" s="37">
        <v>659</v>
      </c>
      <c r="K91" s="37">
        <v>688</v>
      </c>
      <c r="L91" s="37">
        <v>736</v>
      </c>
      <c r="M91" s="37">
        <v>777</v>
      </c>
      <c r="N91" s="37">
        <v>769</v>
      </c>
      <c r="O91" s="37">
        <v>775</v>
      </c>
      <c r="P91" s="37">
        <v>872</v>
      </c>
      <c r="Q91" s="37">
        <v>1005</v>
      </c>
      <c r="R91" s="37">
        <v>1022</v>
      </c>
      <c r="S91" s="37">
        <v>1024</v>
      </c>
      <c r="T91" s="37">
        <v>1049</v>
      </c>
      <c r="U91" s="37">
        <v>1118</v>
      </c>
      <c r="V91" s="37">
        <v>1124</v>
      </c>
      <c r="W91" s="37">
        <v>1132</v>
      </c>
      <c r="X91" s="37">
        <v>1166</v>
      </c>
      <c r="Y91" s="37">
        <v>1193</v>
      </c>
      <c r="Z91" s="37">
        <v>1190</v>
      </c>
      <c r="AA91" s="37">
        <v>1233</v>
      </c>
    </row>
    <row r="92" spans="1:27" ht="15.75">
      <c r="A92" s="36">
        <v>87</v>
      </c>
      <c r="B92" s="37">
        <v>399</v>
      </c>
      <c r="C92" s="37">
        <v>382</v>
      </c>
      <c r="D92" s="37">
        <v>404</v>
      </c>
      <c r="E92" s="37">
        <v>439</v>
      </c>
      <c r="F92" s="37">
        <v>455</v>
      </c>
      <c r="G92" s="37">
        <v>497</v>
      </c>
      <c r="H92" s="37">
        <v>528</v>
      </c>
      <c r="I92" s="37">
        <v>545</v>
      </c>
      <c r="J92" s="37">
        <v>598</v>
      </c>
      <c r="K92" s="37">
        <v>596</v>
      </c>
      <c r="L92" s="37">
        <v>625</v>
      </c>
      <c r="M92" s="37">
        <v>668</v>
      </c>
      <c r="N92" s="37">
        <v>709</v>
      </c>
      <c r="O92" s="37">
        <v>703</v>
      </c>
      <c r="P92" s="37">
        <v>710</v>
      </c>
      <c r="Q92" s="37">
        <v>799</v>
      </c>
      <c r="R92" s="37">
        <v>919</v>
      </c>
      <c r="S92" s="37">
        <v>938</v>
      </c>
      <c r="T92" s="37">
        <v>942</v>
      </c>
      <c r="U92" s="37">
        <v>965</v>
      </c>
      <c r="V92" s="37">
        <v>1030</v>
      </c>
      <c r="W92" s="37">
        <v>1037</v>
      </c>
      <c r="X92" s="37">
        <v>1047</v>
      </c>
      <c r="Y92" s="37">
        <v>1078</v>
      </c>
      <c r="Z92" s="37">
        <v>1103</v>
      </c>
      <c r="AA92" s="37">
        <v>1101</v>
      </c>
    </row>
    <row r="93" spans="1:27" ht="15.75">
      <c r="A93" s="36">
        <v>88</v>
      </c>
      <c r="B93" s="37">
        <v>308</v>
      </c>
      <c r="C93" s="37">
        <v>340</v>
      </c>
      <c r="D93" s="37">
        <v>332</v>
      </c>
      <c r="E93" s="37">
        <v>353</v>
      </c>
      <c r="F93" s="37">
        <v>383</v>
      </c>
      <c r="G93" s="37">
        <v>399</v>
      </c>
      <c r="H93" s="37">
        <v>437</v>
      </c>
      <c r="I93" s="37">
        <v>468</v>
      </c>
      <c r="J93" s="37">
        <v>482</v>
      </c>
      <c r="K93" s="37">
        <v>531</v>
      </c>
      <c r="L93" s="37">
        <v>531</v>
      </c>
      <c r="M93" s="37">
        <v>558</v>
      </c>
      <c r="N93" s="37">
        <v>598</v>
      </c>
      <c r="O93" s="37">
        <v>636</v>
      </c>
      <c r="P93" s="37">
        <v>631</v>
      </c>
      <c r="Q93" s="37">
        <v>640</v>
      </c>
      <c r="R93" s="37">
        <v>720</v>
      </c>
      <c r="S93" s="37">
        <v>831</v>
      </c>
      <c r="T93" s="37">
        <v>850</v>
      </c>
      <c r="U93" s="37">
        <v>852</v>
      </c>
      <c r="V93" s="37">
        <v>875</v>
      </c>
      <c r="W93" s="37">
        <v>936</v>
      </c>
      <c r="X93" s="37">
        <v>943</v>
      </c>
      <c r="Y93" s="37">
        <v>953</v>
      </c>
      <c r="Z93" s="37">
        <v>983</v>
      </c>
      <c r="AA93" s="37">
        <v>1007</v>
      </c>
    </row>
    <row r="94" spans="1:27" ht="15.75">
      <c r="A94" s="36">
        <v>89</v>
      </c>
      <c r="B94" s="37">
        <v>268</v>
      </c>
      <c r="C94" s="37">
        <v>260</v>
      </c>
      <c r="D94" s="37">
        <v>290</v>
      </c>
      <c r="E94" s="37">
        <v>286</v>
      </c>
      <c r="F94" s="37">
        <v>305</v>
      </c>
      <c r="G94" s="37">
        <v>334</v>
      </c>
      <c r="H94" s="37">
        <v>347</v>
      </c>
      <c r="I94" s="37">
        <v>381</v>
      </c>
      <c r="J94" s="37">
        <v>410</v>
      </c>
      <c r="K94" s="37">
        <v>425</v>
      </c>
      <c r="L94" s="37">
        <v>467</v>
      </c>
      <c r="M94" s="37">
        <v>471</v>
      </c>
      <c r="N94" s="37">
        <v>496</v>
      </c>
      <c r="O94" s="37">
        <v>534</v>
      </c>
      <c r="P94" s="37">
        <v>566</v>
      </c>
      <c r="Q94" s="37">
        <v>565</v>
      </c>
      <c r="R94" s="37">
        <v>573</v>
      </c>
      <c r="S94" s="37">
        <v>650</v>
      </c>
      <c r="T94" s="37">
        <v>747</v>
      </c>
      <c r="U94" s="37">
        <v>765</v>
      </c>
      <c r="V94" s="37">
        <v>772</v>
      </c>
      <c r="W94" s="37">
        <v>793</v>
      </c>
      <c r="X94" s="37">
        <v>848</v>
      </c>
      <c r="Y94" s="37">
        <v>856</v>
      </c>
      <c r="Z94" s="37">
        <v>867</v>
      </c>
      <c r="AA94" s="37">
        <v>894</v>
      </c>
    </row>
    <row r="95" spans="1:27" ht="15.75">
      <c r="A95" s="36" t="s">
        <v>2</v>
      </c>
      <c r="B95" s="37">
        <v>793</v>
      </c>
      <c r="C95" s="37">
        <v>830</v>
      </c>
      <c r="D95" s="37">
        <v>869</v>
      </c>
      <c r="E95" s="37">
        <v>928</v>
      </c>
      <c r="F95" s="37">
        <v>973</v>
      </c>
      <c r="G95" s="37">
        <v>1029</v>
      </c>
      <c r="H95" s="37">
        <v>1100</v>
      </c>
      <c r="I95" s="37">
        <v>1175</v>
      </c>
      <c r="J95" s="37">
        <v>1270</v>
      </c>
      <c r="K95" s="37">
        <v>1374</v>
      </c>
      <c r="L95" s="37">
        <v>1483</v>
      </c>
      <c r="M95" s="37">
        <v>1613</v>
      </c>
      <c r="N95" s="37">
        <v>1728</v>
      </c>
      <c r="O95" s="37">
        <v>1851</v>
      </c>
      <c r="P95" s="37">
        <v>1995</v>
      </c>
      <c r="Q95" s="37">
        <v>2147</v>
      </c>
      <c r="R95" s="37">
        <v>2278</v>
      </c>
      <c r="S95" s="37">
        <v>2398</v>
      </c>
      <c r="T95" s="37">
        <v>2569</v>
      </c>
      <c r="U95" s="37">
        <v>2802</v>
      </c>
      <c r="V95" s="37">
        <v>3025</v>
      </c>
      <c r="W95" s="37">
        <v>3223</v>
      </c>
      <c r="X95" s="37">
        <v>3413</v>
      </c>
      <c r="Y95" s="37">
        <v>3627</v>
      </c>
      <c r="Z95" s="37">
        <v>3819</v>
      </c>
      <c r="AA95" s="37">
        <v>3995</v>
      </c>
    </row>
    <row r="96" spans="1:27" s="29" customFormat="1" ht="15.75">
      <c r="A96" s="28" t="s">
        <v>3</v>
      </c>
      <c r="B96" s="38">
        <v>211057</v>
      </c>
      <c r="C96" s="38">
        <v>212173</v>
      </c>
      <c r="D96" s="38">
        <v>213159</v>
      </c>
      <c r="E96" s="38">
        <v>214082</v>
      </c>
      <c r="F96" s="38">
        <v>214934</v>
      </c>
      <c r="G96" s="38">
        <v>215755</v>
      </c>
      <c r="H96" s="38">
        <v>216506</v>
      </c>
      <c r="I96" s="38">
        <v>217221</v>
      </c>
      <c r="J96" s="38">
        <v>217899</v>
      </c>
      <c r="K96" s="38">
        <v>218541</v>
      </c>
      <c r="L96" s="38">
        <v>219132</v>
      </c>
      <c r="M96" s="38">
        <v>219663</v>
      </c>
      <c r="N96" s="38">
        <v>220167</v>
      </c>
      <c r="O96" s="38">
        <v>220598</v>
      </c>
      <c r="P96" s="38">
        <v>220996</v>
      </c>
      <c r="Q96" s="38">
        <v>221322</v>
      </c>
      <c r="R96" s="38">
        <v>221613</v>
      </c>
      <c r="S96" s="38">
        <v>221874</v>
      </c>
      <c r="T96" s="38">
        <v>222069</v>
      </c>
      <c r="U96" s="38">
        <v>222233</v>
      </c>
      <c r="V96" s="38">
        <v>222356</v>
      </c>
      <c r="W96" s="38">
        <v>222446</v>
      </c>
      <c r="X96" s="38">
        <v>222512</v>
      </c>
      <c r="Y96" s="38">
        <v>222546</v>
      </c>
      <c r="Z96" s="38">
        <v>222586</v>
      </c>
      <c r="AA96" s="38">
        <v>222572</v>
      </c>
    </row>
    <row r="97" spans="1:27" ht="15.75">
      <c r="C97" s="43"/>
    </row>
    <row r="98" spans="1:27" s="29" customFormat="1" ht="15.75">
      <c r="B98" s="32">
        <v>2014</v>
      </c>
      <c r="C98" s="33">
        <v>2015</v>
      </c>
      <c r="D98" s="33">
        <v>2016</v>
      </c>
      <c r="E98" s="33">
        <v>2017</v>
      </c>
      <c r="F98" s="33">
        <v>2018</v>
      </c>
      <c r="G98" s="33">
        <v>2019</v>
      </c>
      <c r="H98" s="33">
        <v>2020</v>
      </c>
      <c r="I98" s="33">
        <v>2021</v>
      </c>
      <c r="J98" s="33">
        <v>2022</v>
      </c>
      <c r="K98" s="33">
        <v>2023</v>
      </c>
      <c r="L98" s="33">
        <v>2024</v>
      </c>
      <c r="M98" s="33">
        <v>2025</v>
      </c>
      <c r="N98" s="33">
        <v>2026</v>
      </c>
      <c r="O98" s="33">
        <v>2027</v>
      </c>
      <c r="P98" s="33">
        <v>2028</v>
      </c>
      <c r="Q98" s="33">
        <v>2029</v>
      </c>
      <c r="R98" s="33">
        <v>2030</v>
      </c>
      <c r="S98" s="33">
        <v>2031</v>
      </c>
      <c r="T98" s="33">
        <v>2032</v>
      </c>
      <c r="U98" s="33">
        <v>2033</v>
      </c>
      <c r="V98" s="33">
        <v>2034</v>
      </c>
      <c r="W98" s="33">
        <v>2035</v>
      </c>
      <c r="X98" s="33">
        <v>2036</v>
      </c>
      <c r="Y98" s="33">
        <v>2037</v>
      </c>
      <c r="Z98" s="33">
        <v>2038</v>
      </c>
      <c r="AA98" s="33">
        <v>2039</v>
      </c>
    </row>
    <row r="99" spans="1:27" s="29" customFormat="1" ht="15.75">
      <c r="A99" s="28" t="s">
        <v>0</v>
      </c>
      <c r="B99" s="50" t="s">
        <v>4</v>
      </c>
      <c r="C99" s="52" t="s">
        <v>4</v>
      </c>
      <c r="D99" s="50" t="s">
        <v>4</v>
      </c>
      <c r="E99" s="50" t="s">
        <v>4</v>
      </c>
      <c r="F99" s="50" t="s">
        <v>4</v>
      </c>
      <c r="G99" s="50" t="s">
        <v>4</v>
      </c>
      <c r="H99" s="50" t="s">
        <v>4</v>
      </c>
      <c r="I99" s="50" t="s">
        <v>4</v>
      </c>
      <c r="J99" s="50" t="s">
        <v>4</v>
      </c>
      <c r="K99" s="50" t="s">
        <v>4</v>
      </c>
      <c r="L99" s="50" t="s">
        <v>4</v>
      </c>
      <c r="M99" s="50" t="s">
        <v>4</v>
      </c>
      <c r="N99" s="50" t="s">
        <v>4</v>
      </c>
      <c r="O99" s="50" t="s">
        <v>4</v>
      </c>
      <c r="P99" s="50" t="s">
        <v>4</v>
      </c>
      <c r="Q99" s="50" t="s">
        <v>4</v>
      </c>
      <c r="R99" s="50" t="s">
        <v>4</v>
      </c>
      <c r="S99" s="50" t="s">
        <v>4</v>
      </c>
      <c r="T99" s="50" t="s">
        <v>4</v>
      </c>
      <c r="U99" s="50" t="s">
        <v>4</v>
      </c>
      <c r="V99" s="50" t="s">
        <v>4</v>
      </c>
      <c r="W99" s="50" t="s">
        <v>4</v>
      </c>
      <c r="X99" s="50" t="s">
        <v>4</v>
      </c>
      <c r="Y99" s="50" t="s">
        <v>4</v>
      </c>
      <c r="Z99" s="50" t="s">
        <v>4</v>
      </c>
      <c r="AA99" s="50" t="s">
        <v>4</v>
      </c>
    </row>
    <row r="100" spans="1:27" ht="15.75">
      <c r="A100" s="36">
        <v>0</v>
      </c>
      <c r="B100" s="37">
        <v>2527</v>
      </c>
      <c r="C100" s="37">
        <v>2576</v>
      </c>
      <c r="D100" s="37">
        <v>2537</v>
      </c>
      <c r="E100" s="37">
        <v>2526</v>
      </c>
      <c r="F100" s="37">
        <v>2514</v>
      </c>
      <c r="G100" s="37">
        <v>2504</v>
      </c>
      <c r="H100" s="37">
        <v>2489</v>
      </c>
      <c r="I100" s="37">
        <v>2472</v>
      </c>
      <c r="J100" s="37">
        <v>2454</v>
      </c>
      <c r="K100" s="37">
        <v>2434</v>
      </c>
      <c r="L100" s="37">
        <v>2412</v>
      </c>
      <c r="M100" s="37">
        <v>2389</v>
      </c>
      <c r="N100" s="37">
        <v>2366</v>
      </c>
      <c r="O100" s="37">
        <v>2344</v>
      </c>
      <c r="P100" s="37">
        <v>2326</v>
      </c>
      <c r="Q100" s="37">
        <v>2306</v>
      </c>
      <c r="R100" s="37">
        <v>2290</v>
      </c>
      <c r="S100" s="37">
        <v>2276</v>
      </c>
      <c r="T100" s="37">
        <v>2266</v>
      </c>
      <c r="U100" s="37">
        <v>2258</v>
      </c>
      <c r="V100" s="37">
        <v>2253</v>
      </c>
      <c r="W100" s="37">
        <v>2253</v>
      </c>
      <c r="X100" s="37">
        <v>2254</v>
      </c>
      <c r="Y100" s="37">
        <v>2260</v>
      </c>
      <c r="Z100" s="37">
        <v>2268</v>
      </c>
      <c r="AA100" s="37">
        <v>2277</v>
      </c>
    </row>
    <row r="101" spans="1:27" ht="15.75">
      <c r="A101" s="36">
        <v>1</v>
      </c>
      <c r="B101" s="37">
        <v>2660</v>
      </c>
      <c r="C101" s="37">
        <v>2557</v>
      </c>
      <c r="D101" s="37">
        <v>2603</v>
      </c>
      <c r="E101" s="37">
        <v>2566</v>
      </c>
      <c r="F101" s="37">
        <v>2556</v>
      </c>
      <c r="G101" s="37">
        <v>2543</v>
      </c>
      <c r="H101" s="37">
        <v>2532</v>
      </c>
      <c r="I101" s="37">
        <v>2520</v>
      </c>
      <c r="J101" s="37">
        <v>2504</v>
      </c>
      <c r="K101" s="37">
        <v>2487</v>
      </c>
      <c r="L101" s="37">
        <v>2464</v>
      </c>
      <c r="M101" s="37">
        <v>2442</v>
      </c>
      <c r="N101" s="37">
        <v>2416</v>
      </c>
      <c r="O101" s="37">
        <v>2394</v>
      </c>
      <c r="P101" s="37">
        <v>2374</v>
      </c>
      <c r="Q101" s="37">
        <v>2354</v>
      </c>
      <c r="R101" s="37">
        <v>2334</v>
      </c>
      <c r="S101" s="37">
        <v>2318</v>
      </c>
      <c r="T101" s="37">
        <v>2305</v>
      </c>
      <c r="U101" s="37">
        <v>2294</v>
      </c>
      <c r="V101" s="37">
        <v>2286</v>
      </c>
      <c r="W101" s="37">
        <v>2280</v>
      </c>
      <c r="X101" s="37">
        <v>2281</v>
      </c>
      <c r="Y101" s="37">
        <v>2284</v>
      </c>
      <c r="Z101" s="37">
        <v>2289</v>
      </c>
      <c r="AA101" s="37">
        <v>2296</v>
      </c>
    </row>
    <row r="102" spans="1:27" ht="15.75">
      <c r="A102" s="36">
        <v>2</v>
      </c>
      <c r="B102" s="37">
        <v>2704</v>
      </c>
      <c r="C102" s="37">
        <v>2691</v>
      </c>
      <c r="D102" s="37">
        <v>2592</v>
      </c>
      <c r="E102" s="37">
        <v>2636</v>
      </c>
      <c r="F102" s="37">
        <v>2602</v>
      </c>
      <c r="G102" s="37">
        <v>2592</v>
      </c>
      <c r="H102" s="37">
        <v>2580</v>
      </c>
      <c r="I102" s="37">
        <v>2568</v>
      </c>
      <c r="J102" s="37">
        <v>2555</v>
      </c>
      <c r="K102" s="37">
        <v>2538</v>
      </c>
      <c r="L102" s="37">
        <v>2520</v>
      </c>
      <c r="M102" s="37">
        <v>2497</v>
      </c>
      <c r="N102" s="37">
        <v>2474</v>
      </c>
      <c r="O102" s="37">
        <v>2449</v>
      </c>
      <c r="P102" s="37">
        <v>2427</v>
      </c>
      <c r="Q102" s="37">
        <v>2405</v>
      </c>
      <c r="R102" s="37">
        <v>2387</v>
      </c>
      <c r="S102" s="37">
        <v>2368</v>
      </c>
      <c r="T102" s="37">
        <v>2351</v>
      </c>
      <c r="U102" s="37">
        <v>2337</v>
      </c>
      <c r="V102" s="37">
        <v>2326</v>
      </c>
      <c r="W102" s="37">
        <v>2317</v>
      </c>
      <c r="X102" s="37">
        <v>2313</v>
      </c>
      <c r="Y102" s="37">
        <v>2311</v>
      </c>
      <c r="Z102" s="37">
        <v>2315</v>
      </c>
      <c r="AA102" s="37">
        <v>2321</v>
      </c>
    </row>
    <row r="103" spans="1:27" ht="15.75">
      <c r="A103" s="36">
        <v>3</v>
      </c>
      <c r="B103" s="37">
        <v>2783</v>
      </c>
      <c r="C103" s="37">
        <v>2724</v>
      </c>
      <c r="D103" s="37">
        <v>2711</v>
      </c>
      <c r="E103" s="37">
        <v>2612</v>
      </c>
      <c r="F103" s="37">
        <v>2654</v>
      </c>
      <c r="G103" s="37">
        <v>2621</v>
      </c>
      <c r="H103" s="37">
        <v>2610</v>
      </c>
      <c r="I103" s="37">
        <v>2598</v>
      </c>
      <c r="J103" s="37">
        <v>2587</v>
      </c>
      <c r="K103" s="37">
        <v>2573</v>
      </c>
      <c r="L103" s="37">
        <v>2556</v>
      </c>
      <c r="M103" s="37">
        <v>2539</v>
      </c>
      <c r="N103" s="37">
        <v>2516</v>
      </c>
      <c r="O103" s="37">
        <v>2492</v>
      </c>
      <c r="P103" s="37">
        <v>2468</v>
      </c>
      <c r="Q103" s="37">
        <v>2444</v>
      </c>
      <c r="R103" s="37">
        <v>2422</v>
      </c>
      <c r="S103" s="37">
        <v>2403</v>
      </c>
      <c r="T103" s="37">
        <v>2385</v>
      </c>
      <c r="U103" s="37">
        <v>2367</v>
      </c>
      <c r="V103" s="37">
        <v>2353</v>
      </c>
      <c r="W103" s="37">
        <v>2342</v>
      </c>
      <c r="X103" s="37">
        <v>2334</v>
      </c>
      <c r="Y103" s="37">
        <v>2330</v>
      </c>
      <c r="Z103" s="37">
        <v>2328</v>
      </c>
      <c r="AA103" s="37">
        <v>2332</v>
      </c>
    </row>
    <row r="104" spans="1:27" ht="15.75">
      <c r="A104" s="36">
        <v>4</v>
      </c>
      <c r="B104" s="37">
        <v>2735</v>
      </c>
      <c r="C104" s="37">
        <v>2795</v>
      </c>
      <c r="D104" s="37">
        <v>2742</v>
      </c>
      <c r="E104" s="37">
        <v>2730</v>
      </c>
      <c r="F104" s="37">
        <v>2628</v>
      </c>
      <c r="G104" s="37">
        <v>2667</v>
      </c>
      <c r="H104" s="37">
        <v>2636</v>
      </c>
      <c r="I104" s="37">
        <v>2626</v>
      </c>
      <c r="J104" s="37">
        <v>2614</v>
      </c>
      <c r="K104" s="37">
        <v>2602</v>
      </c>
      <c r="L104" s="37">
        <v>2589</v>
      </c>
      <c r="M104" s="37">
        <v>2571</v>
      </c>
      <c r="N104" s="37">
        <v>2553</v>
      </c>
      <c r="O104" s="37">
        <v>2529</v>
      </c>
      <c r="P104" s="37">
        <v>2506</v>
      </c>
      <c r="Q104" s="37">
        <v>2481</v>
      </c>
      <c r="R104" s="37">
        <v>2458</v>
      </c>
      <c r="S104" s="37">
        <v>2438</v>
      </c>
      <c r="T104" s="37">
        <v>2416</v>
      </c>
      <c r="U104" s="37">
        <v>2398</v>
      </c>
      <c r="V104" s="37">
        <v>2381</v>
      </c>
      <c r="W104" s="37">
        <v>2365</v>
      </c>
      <c r="X104" s="37">
        <v>2354</v>
      </c>
      <c r="Y104" s="37">
        <v>2347</v>
      </c>
      <c r="Z104" s="37">
        <v>2341</v>
      </c>
      <c r="AA104" s="37">
        <v>2342</v>
      </c>
    </row>
    <row r="105" spans="1:27" ht="15.75">
      <c r="A105" s="36">
        <v>5</v>
      </c>
      <c r="B105" s="37">
        <v>2880</v>
      </c>
      <c r="C105" s="37">
        <v>2747</v>
      </c>
      <c r="D105" s="37">
        <v>2810</v>
      </c>
      <c r="E105" s="37">
        <v>2759</v>
      </c>
      <c r="F105" s="37">
        <v>2743</v>
      </c>
      <c r="G105" s="37">
        <v>2641</v>
      </c>
      <c r="H105" s="37">
        <v>2680</v>
      </c>
      <c r="I105" s="37">
        <v>2650</v>
      </c>
      <c r="J105" s="37">
        <v>2640</v>
      </c>
      <c r="K105" s="37">
        <v>2627</v>
      </c>
      <c r="L105" s="37">
        <v>2614</v>
      </c>
      <c r="M105" s="37">
        <v>2600</v>
      </c>
      <c r="N105" s="37">
        <v>2585</v>
      </c>
      <c r="O105" s="37">
        <v>2566</v>
      </c>
      <c r="P105" s="37">
        <v>2544</v>
      </c>
      <c r="Q105" s="37">
        <v>2518</v>
      </c>
      <c r="R105" s="37">
        <v>2493</v>
      </c>
      <c r="S105" s="37">
        <v>2469</v>
      </c>
      <c r="T105" s="37">
        <v>2448</v>
      </c>
      <c r="U105" s="37">
        <v>2429</v>
      </c>
      <c r="V105" s="37">
        <v>2409</v>
      </c>
      <c r="W105" s="37">
        <v>2391</v>
      </c>
      <c r="X105" s="37">
        <v>2378</v>
      </c>
      <c r="Y105" s="37">
        <v>2366</v>
      </c>
      <c r="Z105" s="37">
        <v>2358</v>
      </c>
      <c r="AA105" s="37">
        <v>2353</v>
      </c>
    </row>
    <row r="106" spans="1:27" ht="15.75">
      <c r="A106" s="36">
        <v>6</v>
      </c>
      <c r="B106" s="37">
        <v>2845</v>
      </c>
      <c r="C106" s="37">
        <v>2887</v>
      </c>
      <c r="D106" s="37">
        <v>2761</v>
      </c>
      <c r="E106" s="37">
        <v>2821</v>
      </c>
      <c r="F106" s="37">
        <v>2771</v>
      </c>
      <c r="G106" s="37">
        <v>2754</v>
      </c>
      <c r="H106" s="37">
        <v>2651</v>
      </c>
      <c r="I106" s="37">
        <v>2691</v>
      </c>
      <c r="J106" s="37">
        <v>2662</v>
      </c>
      <c r="K106" s="37">
        <v>2650</v>
      </c>
      <c r="L106" s="37">
        <v>2640</v>
      </c>
      <c r="M106" s="37">
        <v>2626</v>
      </c>
      <c r="N106" s="37">
        <v>2611</v>
      </c>
      <c r="O106" s="37">
        <v>2597</v>
      </c>
      <c r="P106" s="37">
        <v>2577</v>
      </c>
      <c r="Q106" s="37">
        <v>2555</v>
      </c>
      <c r="R106" s="37">
        <v>2529</v>
      </c>
      <c r="S106" s="37">
        <v>2504</v>
      </c>
      <c r="T106" s="37">
        <v>2480</v>
      </c>
      <c r="U106" s="37">
        <v>2458</v>
      </c>
      <c r="V106" s="37">
        <v>2437</v>
      </c>
      <c r="W106" s="37">
        <v>2419</v>
      </c>
      <c r="X106" s="37">
        <v>2400</v>
      </c>
      <c r="Y106" s="37">
        <v>2387</v>
      </c>
      <c r="Z106" s="37">
        <v>2376</v>
      </c>
      <c r="AA106" s="37">
        <v>2367</v>
      </c>
    </row>
    <row r="107" spans="1:27" ht="15.75">
      <c r="A107" s="36">
        <v>7</v>
      </c>
      <c r="B107" s="37">
        <v>2778</v>
      </c>
      <c r="C107" s="37">
        <v>2854</v>
      </c>
      <c r="D107" s="37">
        <v>2897</v>
      </c>
      <c r="E107" s="37">
        <v>2772</v>
      </c>
      <c r="F107" s="37">
        <v>2832</v>
      </c>
      <c r="G107" s="37">
        <v>2783</v>
      </c>
      <c r="H107" s="37">
        <v>2766</v>
      </c>
      <c r="I107" s="37">
        <v>2662</v>
      </c>
      <c r="J107" s="37">
        <v>2700</v>
      </c>
      <c r="K107" s="37">
        <v>2675</v>
      </c>
      <c r="L107" s="37">
        <v>2662</v>
      </c>
      <c r="M107" s="37">
        <v>2649</v>
      </c>
      <c r="N107" s="37">
        <v>2637</v>
      </c>
      <c r="O107" s="37">
        <v>2623</v>
      </c>
      <c r="P107" s="37">
        <v>2606</v>
      </c>
      <c r="Q107" s="37">
        <v>2587</v>
      </c>
      <c r="R107" s="37">
        <v>2562</v>
      </c>
      <c r="S107" s="37">
        <v>2540</v>
      </c>
      <c r="T107" s="37">
        <v>2515</v>
      </c>
      <c r="U107" s="37">
        <v>2489</v>
      </c>
      <c r="V107" s="37">
        <v>2468</v>
      </c>
      <c r="W107" s="37">
        <v>2447</v>
      </c>
      <c r="X107" s="37">
        <v>2427</v>
      </c>
      <c r="Y107" s="37">
        <v>2410</v>
      </c>
      <c r="Z107" s="37">
        <v>2396</v>
      </c>
      <c r="AA107" s="37">
        <v>2385</v>
      </c>
    </row>
    <row r="108" spans="1:27" ht="15.75">
      <c r="A108" s="36">
        <v>8</v>
      </c>
      <c r="B108" s="37">
        <v>2619</v>
      </c>
      <c r="C108" s="37">
        <v>2789</v>
      </c>
      <c r="D108" s="37">
        <v>2871</v>
      </c>
      <c r="E108" s="37">
        <v>2912</v>
      </c>
      <c r="F108" s="37">
        <v>2789</v>
      </c>
      <c r="G108" s="37">
        <v>2850</v>
      </c>
      <c r="H108" s="37">
        <v>2801</v>
      </c>
      <c r="I108" s="37">
        <v>2784</v>
      </c>
      <c r="J108" s="37">
        <v>2682</v>
      </c>
      <c r="K108" s="37">
        <v>2718</v>
      </c>
      <c r="L108" s="37">
        <v>2691</v>
      </c>
      <c r="M108" s="37">
        <v>2679</v>
      </c>
      <c r="N108" s="37">
        <v>2668</v>
      </c>
      <c r="O108" s="37">
        <v>2654</v>
      </c>
      <c r="P108" s="37">
        <v>2639</v>
      </c>
      <c r="Q108" s="37">
        <v>2623</v>
      </c>
      <c r="R108" s="37">
        <v>2605</v>
      </c>
      <c r="S108" s="37">
        <v>2579</v>
      </c>
      <c r="T108" s="37">
        <v>2554</v>
      </c>
      <c r="U108" s="37">
        <v>2530</v>
      </c>
      <c r="V108" s="37">
        <v>2505</v>
      </c>
      <c r="W108" s="37">
        <v>2483</v>
      </c>
      <c r="X108" s="37">
        <v>2464</v>
      </c>
      <c r="Y108" s="37">
        <v>2444</v>
      </c>
      <c r="Z108" s="37">
        <v>2426</v>
      </c>
      <c r="AA108" s="37">
        <v>2412</v>
      </c>
    </row>
    <row r="109" spans="1:27" ht="15.75">
      <c r="A109" s="36">
        <v>9</v>
      </c>
      <c r="B109" s="37">
        <v>2666</v>
      </c>
      <c r="C109" s="37">
        <v>2620</v>
      </c>
      <c r="D109" s="37">
        <v>2792</v>
      </c>
      <c r="E109" s="37">
        <v>2875</v>
      </c>
      <c r="F109" s="37">
        <v>2913</v>
      </c>
      <c r="G109" s="37">
        <v>2794</v>
      </c>
      <c r="H109" s="37">
        <v>2853</v>
      </c>
      <c r="I109" s="37">
        <v>2807</v>
      </c>
      <c r="J109" s="37">
        <v>2787</v>
      </c>
      <c r="K109" s="37">
        <v>2684</v>
      </c>
      <c r="L109" s="37">
        <v>2718</v>
      </c>
      <c r="M109" s="37">
        <v>2694</v>
      </c>
      <c r="N109" s="37">
        <v>2682</v>
      </c>
      <c r="O109" s="37">
        <v>2670</v>
      </c>
      <c r="P109" s="37">
        <v>2657</v>
      </c>
      <c r="Q109" s="37">
        <v>2643</v>
      </c>
      <c r="R109" s="37">
        <v>2625</v>
      </c>
      <c r="S109" s="37">
        <v>2607</v>
      </c>
      <c r="T109" s="37">
        <v>2582</v>
      </c>
      <c r="U109" s="37">
        <v>2558</v>
      </c>
      <c r="V109" s="37">
        <v>2532</v>
      </c>
      <c r="W109" s="37">
        <v>2509</v>
      </c>
      <c r="X109" s="37">
        <v>2485</v>
      </c>
      <c r="Y109" s="37">
        <v>2465</v>
      </c>
      <c r="Z109" s="37">
        <v>2445</v>
      </c>
      <c r="AA109" s="37">
        <v>2428</v>
      </c>
    </row>
    <row r="110" spans="1:27" ht="15.75">
      <c r="A110" s="36">
        <v>10</v>
      </c>
      <c r="B110" s="37">
        <v>2550</v>
      </c>
      <c r="C110" s="37">
        <v>2671</v>
      </c>
      <c r="D110" s="37">
        <v>2627</v>
      </c>
      <c r="E110" s="37">
        <v>2797</v>
      </c>
      <c r="F110" s="37">
        <v>2881</v>
      </c>
      <c r="G110" s="37">
        <v>2921</v>
      </c>
      <c r="H110" s="37">
        <v>2803</v>
      </c>
      <c r="I110" s="37">
        <v>2860</v>
      </c>
      <c r="J110" s="37">
        <v>2815</v>
      </c>
      <c r="K110" s="37">
        <v>2795</v>
      </c>
      <c r="L110" s="37">
        <v>2692</v>
      </c>
      <c r="M110" s="37">
        <v>2725</v>
      </c>
      <c r="N110" s="37">
        <v>2699</v>
      </c>
      <c r="O110" s="37">
        <v>2690</v>
      </c>
      <c r="P110" s="37">
        <v>2678</v>
      </c>
      <c r="Q110" s="37">
        <v>2665</v>
      </c>
      <c r="R110" s="37">
        <v>2650</v>
      </c>
      <c r="S110" s="37">
        <v>2634</v>
      </c>
      <c r="T110" s="37">
        <v>2614</v>
      </c>
      <c r="U110" s="37">
        <v>2591</v>
      </c>
      <c r="V110" s="37">
        <v>2566</v>
      </c>
      <c r="W110" s="37">
        <v>2541</v>
      </c>
      <c r="X110" s="37">
        <v>2515</v>
      </c>
      <c r="Y110" s="37">
        <v>2492</v>
      </c>
      <c r="Z110" s="37">
        <v>2473</v>
      </c>
      <c r="AA110" s="37">
        <v>2454</v>
      </c>
    </row>
    <row r="111" spans="1:27" ht="15.75">
      <c r="A111" s="36">
        <v>11</v>
      </c>
      <c r="B111" s="37">
        <v>2578</v>
      </c>
      <c r="C111" s="37">
        <v>2549</v>
      </c>
      <c r="D111" s="37">
        <v>2668</v>
      </c>
      <c r="E111" s="37">
        <v>2629</v>
      </c>
      <c r="F111" s="37">
        <v>2798</v>
      </c>
      <c r="G111" s="37">
        <v>2884</v>
      </c>
      <c r="H111" s="37">
        <v>2921</v>
      </c>
      <c r="I111" s="37">
        <v>2806</v>
      </c>
      <c r="J111" s="37">
        <v>2862</v>
      </c>
      <c r="K111" s="37">
        <v>2819</v>
      </c>
      <c r="L111" s="37">
        <v>2797</v>
      </c>
      <c r="M111" s="37">
        <v>2694</v>
      </c>
      <c r="N111" s="37">
        <v>2728</v>
      </c>
      <c r="O111" s="37">
        <v>2704</v>
      </c>
      <c r="P111" s="37">
        <v>2691</v>
      </c>
      <c r="Q111" s="37">
        <v>2680</v>
      </c>
      <c r="R111" s="37">
        <v>2668</v>
      </c>
      <c r="S111" s="37">
        <v>2654</v>
      </c>
      <c r="T111" s="37">
        <v>2636</v>
      </c>
      <c r="U111" s="37">
        <v>2616</v>
      </c>
      <c r="V111" s="37">
        <v>2593</v>
      </c>
      <c r="W111" s="37">
        <v>2566</v>
      </c>
      <c r="X111" s="37">
        <v>2542</v>
      </c>
      <c r="Y111" s="37">
        <v>2517</v>
      </c>
      <c r="Z111" s="37">
        <v>2496</v>
      </c>
      <c r="AA111" s="37">
        <v>2474</v>
      </c>
    </row>
    <row r="112" spans="1:27" ht="15.75">
      <c r="A112" s="36">
        <v>12</v>
      </c>
      <c r="B112" s="37">
        <v>2584</v>
      </c>
      <c r="C112" s="37">
        <v>2582</v>
      </c>
      <c r="D112" s="37">
        <v>2557</v>
      </c>
      <c r="E112" s="37">
        <v>2674</v>
      </c>
      <c r="F112" s="37">
        <v>2636</v>
      </c>
      <c r="G112" s="37">
        <v>2805</v>
      </c>
      <c r="H112" s="37">
        <v>2893</v>
      </c>
      <c r="I112" s="37">
        <v>2928</v>
      </c>
      <c r="J112" s="37">
        <v>2815</v>
      </c>
      <c r="K112" s="37">
        <v>2873</v>
      </c>
      <c r="L112" s="37">
        <v>2830</v>
      </c>
      <c r="M112" s="37">
        <v>2807</v>
      </c>
      <c r="N112" s="37">
        <v>2706</v>
      </c>
      <c r="O112" s="37">
        <v>2737</v>
      </c>
      <c r="P112" s="37">
        <v>2713</v>
      </c>
      <c r="Q112" s="37">
        <v>2702</v>
      </c>
      <c r="R112" s="37">
        <v>2691</v>
      </c>
      <c r="S112" s="37">
        <v>2677</v>
      </c>
      <c r="T112" s="37">
        <v>2663</v>
      </c>
      <c r="U112" s="37">
        <v>2644</v>
      </c>
      <c r="V112" s="37">
        <v>2626</v>
      </c>
      <c r="W112" s="37">
        <v>2602</v>
      </c>
      <c r="X112" s="37">
        <v>2577</v>
      </c>
      <c r="Y112" s="37">
        <v>2552</v>
      </c>
      <c r="Z112" s="37">
        <v>2528</v>
      </c>
      <c r="AA112" s="37">
        <v>2504</v>
      </c>
    </row>
    <row r="113" spans="1:27" ht="15.75">
      <c r="A113" s="36">
        <v>13</v>
      </c>
      <c r="B113" s="37">
        <v>2541</v>
      </c>
      <c r="C113" s="37">
        <v>2587</v>
      </c>
      <c r="D113" s="37">
        <v>2587</v>
      </c>
      <c r="E113" s="37">
        <v>2564</v>
      </c>
      <c r="F113" s="37">
        <v>2678</v>
      </c>
      <c r="G113" s="37">
        <v>2642</v>
      </c>
      <c r="H113" s="37">
        <v>2812</v>
      </c>
      <c r="I113" s="37">
        <v>2899</v>
      </c>
      <c r="J113" s="37">
        <v>2934</v>
      </c>
      <c r="K113" s="37">
        <v>2824</v>
      </c>
      <c r="L113" s="37">
        <v>2881</v>
      </c>
      <c r="M113" s="37">
        <v>2839</v>
      </c>
      <c r="N113" s="37">
        <v>2815</v>
      </c>
      <c r="O113" s="37">
        <v>2713</v>
      </c>
      <c r="P113" s="37">
        <v>2744</v>
      </c>
      <c r="Q113" s="37">
        <v>2722</v>
      </c>
      <c r="R113" s="37">
        <v>2710</v>
      </c>
      <c r="S113" s="37">
        <v>2697</v>
      </c>
      <c r="T113" s="37">
        <v>2685</v>
      </c>
      <c r="U113" s="37">
        <v>2671</v>
      </c>
      <c r="V113" s="37">
        <v>2654</v>
      </c>
      <c r="W113" s="37">
        <v>2635</v>
      </c>
      <c r="X113" s="37">
        <v>2610</v>
      </c>
      <c r="Y113" s="37">
        <v>2585</v>
      </c>
      <c r="Z113" s="37">
        <v>2560</v>
      </c>
      <c r="AA113" s="37">
        <v>2535</v>
      </c>
    </row>
    <row r="114" spans="1:27" ht="15.75">
      <c r="A114" s="36">
        <v>14</v>
      </c>
      <c r="B114" s="37">
        <v>2612</v>
      </c>
      <c r="C114" s="37">
        <v>2547</v>
      </c>
      <c r="D114" s="37">
        <v>2593</v>
      </c>
      <c r="E114" s="37">
        <v>2594</v>
      </c>
      <c r="F114" s="37">
        <v>2571</v>
      </c>
      <c r="G114" s="37">
        <v>2683</v>
      </c>
      <c r="H114" s="37">
        <v>2649</v>
      </c>
      <c r="I114" s="37">
        <v>2819</v>
      </c>
      <c r="J114" s="37">
        <v>2907</v>
      </c>
      <c r="K114" s="37">
        <v>2943</v>
      </c>
      <c r="L114" s="37">
        <v>2832</v>
      </c>
      <c r="M114" s="37">
        <v>2889</v>
      </c>
      <c r="N114" s="37">
        <v>2848</v>
      </c>
      <c r="O114" s="37">
        <v>2824</v>
      </c>
      <c r="P114" s="37">
        <v>2722</v>
      </c>
      <c r="Q114" s="37">
        <v>2753</v>
      </c>
      <c r="R114" s="37">
        <v>2729</v>
      </c>
      <c r="S114" s="37">
        <v>2717</v>
      </c>
      <c r="T114" s="37">
        <v>2709</v>
      </c>
      <c r="U114" s="37">
        <v>2695</v>
      </c>
      <c r="V114" s="37">
        <v>2679</v>
      </c>
      <c r="W114" s="37">
        <v>2661</v>
      </c>
      <c r="X114" s="37">
        <v>2643</v>
      </c>
      <c r="Y114" s="37">
        <v>2619</v>
      </c>
      <c r="Z114" s="37">
        <v>2592</v>
      </c>
      <c r="AA114" s="37">
        <v>2569</v>
      </c>
    </row>
    <row r="115" spans="1:27" ht="15.75">
      <c r="A115" s="36">
        <v>15</v>
      </c>
      <c r="B115" s="37">
        <v>2750</v>
      </c>
      <c r="C115" s="37">
        <v>2613</v>
      </c>
      <c r="D115" s="37">
        <v>2547</v>
      </c>
      <c r="E115" s="37">
        <v>2591</v>
      </c>
      <c r="F115" s="37">
        <v>2591</v>
      </c>
      <c r="G115" s="37">
        <v>2568</v>
      </c>
      <c r="H115" s="37">
        <v>2681</v>
      </c>
      <c r="I115" s="37">
        <v>2648</v>
      </c>
      <c r="J115" s="37">
        <v>2814</v>
      </c>
      <c r="K115" s="37">
        <v>2907</v>
      </c>
      <c r="L115" s="37">
        <v>2941</v>
      </c>
      <c r="M115" s="37">
        <v>2832</v>
      </c>
      <c r="N115" s="37">
        <v>2889</v>
      </c>
      <c r="O115" s="37">
        <v>2847</v>
      </c>
      <c r="P115" s="37">
        <v>2824</v>
      </c>
      <c r="Q115" s="37">
        <v>2722</v>
      </c>
      <c r="R115" s="37">
        <v>2751</v>
      </c>
      <c r="S115" s="37">
        <v>2730</v>
      </c>
      <c r="T115" s="37">
        <v>2720</v>
      </c>
      <c r="U115" s="37">
        <v>2708</v>
      </c>
      <c r="V115" s="37">
        <v>2694</v>
      </c>
      <c r="W115" s="37">
        <v>2680</v>
      </c>
      <c r="X115" s="37">
        <v>2663</v>
      </c>
      <c r="Y115" s="37">
        <v>2644</v>
      </c>
      <c r="Z115" s="37">
        <v>2619</v>
      </c>
      <c r="AA115" s="37">
        <v>2594</v>
      </c>
    </row>
    <row r="116" spans="1:27" ht="15.75">
      <c r="A116" s="36">
        <v>16</v>
      </c>
      <c r="B116" s="37">
        <v>2780</v>
      </c>
      <c r="C116" s="37">
        <v>2757</v>
      </c>
      <c r="D116" s="37">
        <v>2619</v>
      </c>
      <c r="E116" s="37">
        <v>2554</v>
      </c>
      <c r="F116" s="37">
        <v>2596</v>
      </c>
      <c r="G116" s="37">
        <v>2595</v>
      </c>
      <c r="H116" s="37">
        <v>2576</v>
      </c>
      <c r="I116" s="37">
        <v>2685</v>
      </c>
      <c r="J116" s="37">
        <v>2654</v>
      </c>
      <c r="K116" s="37">
        <v>2822</v>
      </c>
      <c r="L116" s="37">
        <v>2917</v>
      </c>
      <c r="M116" s="37">
        <v>2948</v>
      </c>
      <c r="N116" s="37">
        <v>2841</v>
      </c>
      <c r="O116" s="37">
        <v>2897</v>
      </c>
      <c r="P116" s="37">
        <v>2857</v>
      </c>
      <c r="Q116" s="37">
        <v>2831</v>
      </c>
      <c r="R116" s="37">
        <v>2732</v>
      </c>
      <c r="S116" s="37">
        <v>2760</v>
      </c>
      <c r="T116" s="37">
        <v>2738</v>
      </c>
      <c r="U116" s="37">
        <v>2728</v>
      </c>
      <c r="V116" s="37">
        <v>2716</v>
      </c>
      <c r="W116" s="37">
        <v>2703</v>
      </c>
      <c r="X116" s="37">
        <v>2687</v>
      </c>
      <c r="Y116" s="37">
        <v>2670</v>
      </c>
      <c r="Z116" s="37">
        <v>2651</v>
      </c>
      <c r="AA116" s="37">
        <v>2626</v>
      </c>
    </row>
    <row r="117" spans="1:27" ht="15.75">
      <c r="A117" s="36">
        <v>17</v>
      </c>
      <c r="B117" s="37">
        <v>2873</v>
      </c>
      <c r="C117" s="37">
        <v>2783</v>
      </c>
      <c r="D117" s="37">
        <v>2761</v>
      </c>
      <c r="E117" s="37">
        <v>2621</v>
      </c>
      <c r="F117" s="37">
        <v>2555</v>
      </c>
      <c r="G117" s="37">
        <v>2596</v>
      </c>
      <c r="H117" s="37">
        <v>2597</v>
      </c>
      <c r="I117" s="37">
        <v>2578</v>
      </c>
      <c r="J117" s="37">
        <v>2685</v>
      </c>
      <c r="K117" s="37">
        <v>2659</v>
      </c>
      <c r="L117" s="37">
        <v>2824</v>
      </c>
      <c r="M117" s="37">
        <v>2919</v>
      </c>
      <c r="N117" s="37">
        <v>2951</v>
      </c>
      <c r="O117" s="37">
        <v>2844</v>
      </c>
      <c r="P117" s="37">
        <v>2901</v>
      </c>
      <c r="Q117" s="37">
        <v>2863</v>
      </c>
      <c r="R117" s="37">
        <v>2837</v>
      </c>
      <c r="S117" s="37">
        <v>2735</v>
      </c>
      <c r="T117" s="37">
        <v>2764</v>
      </c>
      <c r="U117" s="37">
        <v>2743</v>
      </c>
      <c r="V117" s="37">
        <v>2732</v>
      </c>
      <c r="W117" s="37">
        <v>2720</v>
      </c>
      <c r="X117" s="37">
        <v>2706</v>
      </c>
      <c r="Y117" s="37">
        <v>2694</v>
      </c>
      <c r="Z117" s="37">
        <v>2675</v>
      </c>
      <c r="AA117" s="37">
        <v>2657</v>
      </c>
    </row>
    <row r="118" spans="1:27" ht="15.75">
      <c r="A118" s="36">
        <v>18</v>
      </c>
      <c r="B118" s="37">
        <v>2793</v>
      </c>
      <c r="C118" s="37">
        <v>2870</v>
      </c>
      <c r="D118" s="37">
        <v>2794</v>
      </c>
      <c r="E118" s="37">
        <v>2772</v>
      </c>
      <c r="F118" s="37">
        <v>2632</v>
      </c>
      <c r="G118" s="37">
        <v>2567</v>
      </c>
      <c r="H118" s="37">
        <v>2602</v>
      </c>
      <c r="I118" s="37">
        <v>2602</v>
      </c>
      <c r="J118" s="37">
        <v>2588</v>
      </c>
      <c r="K118" s="37">
        <v>2689</v>
      </c>
      <c r="L118" s="37">
        <v>2670</v>
      </c>
      <c r="M118" s="37">
        <v>2833</v>
      </c>
      <c r="N118" s="37">
        <v>2931</v>
      </c>
      <c r="O118" s="37">
        <v>2962</v>
      </c>
      <c r="P118" s="37">
        <v>2861</v>
      </c>
      <c r="Q118" s="37">
        <v>2915</v>
      </c>
      <c r="R118" s="37">
        <v>2876</v>
      </c>
      <c r="S118" s="37">
        <v>2848</v>
      </c>
      <c r="T118" s="37">
        <v>2748</v>
      </c>
      <c r="U118" s="37">
        <v>2775</v>
      </c>
      <c r="V118" s="37">
        <v>2757</v>
      </c>
      <c r="W118" s="37">
        <v>2744</v>
      </c>
      <c r="X118" s="37">
        <v>2733</v>
      </c>
      <c r="Y118" s="37">
        <v>2718</v>
      </c>
      <c r="Z118" s="37">
        <v>2704</v>
      </c>
      <c r="AA118" s="37">
        <v>2686</v>
      </c>
    </row>
    <row r="119" spans="1:27" ht="15.75">
      <c r="A119" s="36">
        <v>19</v>
      </c>
      <c r="B119" s="37">
        <v>2681</v>
      </c>
      <c r="C119" s="37">
        <v>2841</v>
      </c>
      <c r="D119" s="37">
        <v>2966</v>
      </c>
      <c r="E119" s="37">
        <v>2888</v>
      </c>
      <c r="F119" s="37">
        <v>2866</v>
      </c>
      <c r="G119" s="37">
        <v>2715</v>
      </c>
      <c r="H119" s="37">
        <v>2654</v>
      </c>
      <c r="I119" s="37">
        <v>2679</v>
      </c>
      <c r="J119" s="37">
        <v>2680</v>
      </c>
      <c r="K119" s="37">
        <v>2676</v>
      </c>
      <c r="L119" s="37">
        <v>2761</v>
      </c>
      <c r="M119" s="37">
        <v>2770</v>
      </c>
      <c r="N119" s="37">
        <v>2926</v>
      </c>
      <c r="O119" s="37">
        <v>3032</v>
      </c>
      <c r="P119" s="37">
        <v>3053</v>
      </c>
      <c r="Q119" s="37">
        <v>2966</v>
      </c>
      <c r="R119" s="37">
        <v>3019</v>
      </c>
      <c r="S119" s="37">
        <v>2986</v>
      </c>
      <c r="T119" s="37">
        <v>2941</v>
      </c>
      <c r="U119" s="37">
        <v>2849</v>
      </c>
      <c r="V119" s="37">
        <v>2871</v>
      </c>
      <c r="W119" s="37">
        <v>2856</v>
      </c>
      <c r="X119" s="37">
        <v>2842</v>
      </c>
      <c r="Y119" s="37">
        <v>2830</v>
      </c>
      <c r="Z119" s="37">
        <v>2816</v>
      </c>
      <c r="AA119" s="37">
        <v>2799</v>
      </c>
    </row>
    <row r="120" spans="1:27" ht="15.75">
      <c r="A120" s="36">
        <v>20</v>
      </c>
      <c r="B120" s="37">
        <v>2747</v>
      </c>
      <c r="C120" s="37">
        <v>2537</v>
      </c>
      <c r="D120" s="37">
        <v>2628</v>
      </c>
      <c r="E120" s="37">
        <v>2726</v>
      </c>
      <c r="F120" s="37">
        <v>2646</v>
      </c>
      <c r="G120" s="37">
        <v>2627</v>
      </c>
      <c r="H120" s="37">
        <v>2482</v>
      </c>
      <c r="I120" s="37">
        <v>2426</v>
      </c>
      <c r="J120" s="37">
        <v>2439</v>
      </c>
      <c r="K120" s="37">
        <v>2432</v>
      </c>
      <c r="L120" s="37">
        <v>2432</v>
      </c>
      <c r="M120" s="37">
        <v>2496</v>
      </c>
      <c r="N120" s="37">
        <v>2523</v>
      </c>
      <c r="O120" s="37">
        <v>2659</v>
      </c>
      <c r="P120" s="37">
        <v>2766</v>
      </c>
      <c r="Q120" s="37">
        <v>2779</v>
      </c>
      <c r="R120" s="37">
        <v>2714</v>
      </c>
      <c r="S120" s="37">
        <v>2762</v>
      </c>
      <c r="T120" s="37">
        <v>2733</v>
      </c>
      <c r="U120" s="37">
        <v>2689</v>
      </c>
      <c r="V120" s="37">
        <v>2604</v>
      </c>
      <c r="W120" s="37">
        <v>2622</v>
      </c>
      <c r="X120" s="37">
        <v>2607</v>
      </c>
      <c r="Y120" s="37">
        <v>2594</v>
      </c>
      <c r="Z120" s="37">
        <v>2582</v>
      </c>
      <c r="AA120" s="37">
        <v>2566</v>
      </c>
    </row>
    <row r="121" spans="1:27" ht="15.75">
      <c r="A121" s="36">
        <v>21</v>
      </c>
      <c r="B121" s="37">
        <v>2779</v>
      </c>
      <c r="C121" s="37">
        <v>2666</v>
      </c>
      <c r="D121" s="37">
        <v>2449</v>
      </c>
      <c r="E121" s="37">
        <v>2535</v>
      </c>
      <c r="F121" s="37">
        <v>2624</v>
      </c>
      <c r="G121" s="37">
        <v>2545</v>
      </c>
      <c r="H121" s="37">
        <v>2522</v>
      </c>
      <c r="I121" s="37">
        <v>2380</v>
      </c>
      <c r="J121" s="37">
        <v>2329</v>
      </c>
      <c r="K121" s="37">
        <v>2335</v>
      </c>
      <c r="L121" s="37">
        <v>2326</v>
      </c>
      <c r="M121" s="37">
        <v>2328</v>
      </c>
      <c r="N121" s="37">
        <v>2383</v>
      </c>
      <c r="O121" s="37">
        <v>2420</v>
      </c>
      <c r="P121" s="37">
        <v>2547</v>
      </c>
      <c r="Q121" s="37">
        <v>2652</v>
      </c>
      <c r="R121" s="37">
        <v>2661</v>
      </c>
      <c r="S121" s="37">
        <v>2610</v>
      </c>
      <c r="T121" s="37">
        <v>2654</v>
      </c>
      <c r="U121" s="37">
        <v>2626</v>
      </c>
      <c r="V121" s="37">
        <v>2583</v>
      </c>
      <c r="W121" s="37">
        <v>2502</v>
      </c>
      <c r="X121" s="37">
        <v>2517</v>
      </c>
      <c r="Y121" s="37">
        <v>2501</v>
      </c>
      <c r="Z121" s="37">
        <v>2490</v>
      </c>
      <c r="AA121" s="37">
        <v>2476</v>
      </c>
    </row>
    <row r="122" spans="1:27" ht="15.75">
      <c r="A122" s="36">
        <v>22</v>
      </c>
      <c r="B122" s="37">
        <v>2653</v>
      </c>
      <c r="C122" s="37">
        <v>2643</v>
      </c>
      <c r="D122" s="37">
        <v>2557</v>
      </c>
      <c r="E122" s="37">
        <v>2364</v>
      </c>
      <c r="F122" s="37">
        <v>2449</v>
      </c>
      <c r="G122" s="37">
        <v>2531</v>
      </c>
      <c r="H122" s="37">
        <v>2449</v>
      </c>
      <c r="I122" s="37">
        <v>2424</v>
      </c>
      <c r="J122" s="37">
        <v>2289</v>
      </c>
      <c r="K122" s="37">
        <v>2238</v>
      </c>
      <c r="L122" s="37">
        <v>2241</v>
      </c>
      <c r="M122" s="37">
        <v>2233</v>
      </c>
      <c r="N122" s="37">
        <v>2239</v>
      </c>
      <c r="O122" s="37">
        <v>2288</v>
      </c>
      <c r="P122" s="37">
        <v>2332</v>
      </c>
      <c r="Q122" s="37">
        <v>2453</v>
      </c>
      <c r="R122" s="37">
        <v>2558</v>
      </c>
      <c r="S122" s="37">
        <v>2565</v>
      </c>
      <c r="T122" s="37">
        <v>2519</v>
      </c>
      <c r="U122" s="37">
        <v>2562</v>
      </c>
      <c r="V122" s="37">
        <v>2536</v>
      </c>
      <c r="W122" s="37">
        <v>2492</v>
      </c>
      <c r="X122" s="37">
        <v>2413</v>
      </c>
      <c r="Y122" s="37">
        <v>2428</v>
      </c>
      <c r="Z122" s="37">
        <v>2410</v>
      </c>
      <c r="AA122" s="37">
        <v>2399</v>
      </c>
    </row>
    <row r="123" spans="1:27" ht="15.75">
      <c r="A123" s="36">
        <v>23</v>
      </c>
      <c r="B123" s="37">
        <v>2655</v>
      </c>
      <c r="C123" s="37">
        <v>2630</v>
      </c>
      <c r="D123" s="37">
        <v>2582</v>
      </c>
      <c r="E123" s="37">
        <v>2520</v>
      </c>
      <c r="F123" s="37">
        <v>2337</v>
      </c>
      <c r="G123" s="37">
        <v>2422</v>
      </c>
      <c r="H123" s="37">
        <v>2499</v>
      </c>
      <c r="I123" s="37">
        <v>2417</v>
      </c>
      <c r="J123" s="37">
        <v>2393</v>
      </c>
      <c r="K123" s="37">
        <v>2260</v>
      </c>
      <c r="L123" s="37">
        <v>2210</v>
      </c>
      <c r="M123" s="37">
        <v>2213</v>
      </c>
      <c r="N123" s="37">
        <v>2206</v>
      </c>
      <c r="O123" s="37">
        <v>2212</v>
      </c>
      <c r="P123" s="37">
        <v>2260</v>
      </c>
      <c r="Q123" s="37">
        <v>2308</v>
      </c>
      <c r="R123" s="37">
        <v>2427</v>
      </c>
      <c r="S123" s="37">
        <v>2532</v>
      </c>
      <c r="T123" s="37">
        <v>2536</v>
      </c>
      <c r="U123" s="37">
        <v>2492</v>
      </c>
      <c r="V123" s="37">
        <v>2534</v>
      </c>
      <c r="W123" s="37">
        <v>2511</v>
      </c>
      <c r="X123" s="37">
        <v>2466</v>
      </c>
      <c r="Y123" s="37">
        <v>2388</v>
      </c>
      <c r="Z123" s="37">
        <v>2401</v>
      </c>
      <c r="AA123" s="37">
        <v>2388</v>
      </c>
    </row>
    <row r="124" spans="1:27" ht="15.75">
      <c r="A124" s="36">
        <v>24</v>
      </c>
      <c r="B124" s="37">
        <v>2606</v>
      </c>
      <c r="C124" s="37">
        <v>2664</v>
      </c>
      <c r="D124" s="37">
        <v>2638</v>
      </c>
      <c r="E124" s="37">
        <v>2572</v>
      </c>
      <c r="F124" s="37">
        <v>2520</v>
      </c>
      <c r="G124" s="37">
        <v>2340</v>
      </c>
      <c r="H124" s="37">
        <v>2425</v>
      </c>
      <c r="I124" s="37">
        <v>2499</v>
      </c>
      <c r="J124" s="37">
        <v>2418</v>
      </c>
      <c r="K124" s="37">
        <v>2394</v>
      </c>
      <c r="L124" s="37">
        <v>2260</v>
      </c>
      <c r="M124" s="37">
        <v>2211</v>
      </c>
      <c r="N124" s="37">
        <v>2212</v>
      </c>
      <c r="O124" s="37">
        <v>2205</v>
      </c>
      <c r="P124" s="37">
        <v>2214</v>
      </c>
      <c r="Q124" s="37">
        <v>2262</v>
      </c>
      <c r="R124" s="37">
        <v>2309</v>
      </c>
      <c r="S124" s="37">
        <v>2427</v>
      </c>
      <c r="T124" s="37">
        <v>2535</v>
      </c>
      <c r="U124" s="37">
        <v>2539</v>
      </c>
      <c r="V124" s="37">
        <v>2499</v>
      </c>
      <c r="W124" s="37">
        <v>2539</v>
      </c>
      <c r="X124" s="37">
        <v>2517</v>
      </c>
      <c r="Y124" s="37">
        <v>2470</v>
      </c>
      <c r="Z124" s="37">
        <v>2392</v>
      </c>
      <c r="AA124" s="37">
        <v>2404</v>
      </c>
    </row>
    <row r="125" spans="1:27" ht="15.75">
      <c r="A125" s="36">
        <v>25</v>
      </c>
      <c r="B125" s="37">
        <v>2656</v>
      </c>
      <c r="C125" s="37">
        <v>2614</v>
      </c>
      <c r="D125" s="37">
        <v>2673</v>
      </c>
      <c r="E125" s="37">
        <v>2643</v>
      </c>
      <c r="F125" s="37">
        <v>2567</v>
      </c>
      <c r="G125" s="37">
        <v>2518</v>
      </c>
      <c r="H125" s="37">
        <v>2341</v>
      </c>
      <c r="I125" s="37">
        <v>2427</v>
      </c>
      <c r="J125" s="37">
        <v>2499</v>
      </c>
      <c r="K125" s="37">
        <v>2417</v>
      </c>
      <c r="L125" s="37">
        <v>2394</v>
      </c>
      <c r="M125" s="37">
        <v>2260</v>
      </c>
      <c r="N125" s="37">
        <v>2211</v>
      </c>
      <c r="O125" s="37">
        <v>2212</v>
      </c>
      <c r="P125" s="37">
        <v>2203</v>
      </c>
      <c r="Q125" s="37">
        <v>2214</v>
      </c>
      <c r="R125" s="37">
        <v>2258</v>
      </c>
      <c r="S125" s="37">
        <v>2310</v>
      </c>
      <c r="T125" s="37">
        <v>2428</v>
      </c>
      <c r="U125" s="37">
        <v>2537</v>
      </c>
      <c r="V125" s="37">
        <v>2540</v>
      </c>
      <c r="W125" s="37">
        <v>2503</v>
      </c>
      <c r="X125" s="37">
        <v>2542</v>
      </c>
      <c r="Y125" s="37">
        <v>2520</v>
      </c>
      <c r="Z125" s="37">
        <v>2471</v>
      </c>
      <c r="AA125" s="37">
        <v>2395</v>
      </c>
    </row>
    <row r="126" spans="1:27" ht="15.75">
      <c r="A126" s="36">
        <v>26</v>
      </c>
      <c r="B126" s="37">
        <v>2720</v>
      </c>
      <c r="C126" s="37">
        <v>2647</v>
      </c>
      <c r="D126" s="37">
        <v>2622</v>
      </c>
      <c r="E126" s="37">
        <v>2673</v>
      </c>
      <c r="F126" s="37">
        <v>2641</v>
      </c>
      <c r="G126" s="37">
        <v>2558</v>
      </c>
      <c r="H126" s="37">
        <v>2511</v>
      </c>
      <c r="I126" s="37">
        <v>2334</v>
      </c>
      <c r="J126" s="37">
        <v>2422</v>
      </c>
      <c r="K126" s="37">
        <v>2491</v>
      </c>
      <c r="L126" s="37">
        <v>2413</v>
      </c>
      <c r="M126" s="37">
        <v>2388</v>
      </c>
      <c r="N126" s="37">
        <v>2255</v>
      </c>
      <c r="O126" s="37">
        <v>2206</v>
      </c>
      <c r="P126" s="37">
        <v>2203</v>
      </c>
      <c r="Q126" s="37">
        <v>2197</v>
      </c>
      <c r="R126" s="37">
        <v>2209</v>
      </c>
      <c r="S126" s="37">
        <v>2250</v>
      </c>
      <c r="T126" s="37">
        <v>2307</v>
      </c>
      <c r="U126" s="37">
        <v>2422</v>
      </c>
      <c r="V126" s="37">
        <v>2535</v>
      </c>
      <c r="W126" s="37">
        <v>2535</v>
      </c>
      <c r="X126" s="37">
        <v>2497</v>
      </c>
      <c r="Y126" s="37">
        <v>2536</v>
      </c>
      <c r="Z126" s="37">
        <v>2518</v>
      </c>
      <c r="AA126" s="37">
        <v>2468</v>
      </c>
    </row>
    <row r="127" spans="1:27" ht="15.75">
      <c r="A127" s="36">
        <v>27</v>
      </c>
      <c r="B127" s="37">
        <v>2640</v>
      </c>
      <c r="C127" s="37">
        <v>2712</v>
      </c>
      <c r="D127" s="37">
        <v>2648</v>
      </c>
      <c r="E127" s="37">
        <v>2625</v>
      </c>
      <c r="F127" s="37">
        <v>2675</v>
      </c>
      <c r="G127" s="37">
        <v>2640</v>
      </c>
      <c r="H127" s="37">
        <v>2549</v>
      </c>
      <c r="I127" s="37">
        <v>2502</v>
      </c>
      <c r="J127" s="37">
        <v>2329</v>
      </c>
      <c r="K127" s="37">
        <v>2417</v>
      </c>
      <c r="L127" s="37">
        <v>2486</v>
      </c>
      <c r="M127" s="37">
        <v>2409</v>
      </c>
      <c r="N127" s="37">
        <v>2384</v>
      </c>
      <c r="O127" s="37">
        <v>2249</v>
      </c>
      <c r="P127" s="37">
        <v>2200</v>
      </c>
      <c r="Q127" s="37">
        <v>2195</v>
      </c>
      <c r="R127" s="37">
        <v>2188</v>
      </c>
      <c r="S127" s="37">
        <v>2204</v>
      </c>
      <c r="T127" s="37">
        <v>2242</v>
      </c>
      <c r="U127" s="37">
        <v>2299</v>
      </c>
      <c r="V127" s="37">
        <v>2414</v>
      </c>
      <c r="W127" s="37">
        <v>2530</v>
      </c>
      <c r="X127" s="37">
        <v>2528</v>
      </c>
      <c r="Y127" s="37">
        <v>2492</v>
      </c>
      <c r="Z127" s="37">
        <v>2533</v>
      </c>
      <c r="AA127" s="37">
        <v>2514</v>
      </c>
    </row>
    <row r="128" spans="1:27" ht="15.75">
      <c r="A128" s="36">
        <v>28</v>
      </c>
      <c r="B128" s="37">
        <v>2648</v>
      </c>
      <c r="C128" s="37">
        <v>2641</v>
      </c>
      <c r="D128" s="37">
        <v>2708</v>
      </c>
      <c r="E128" s="37">
        <v>2642</v>
      </c>
      <c r="F128" s="37">
        <v>2623</v>
      </c>
      <c r="G128" s="37">
        <v>2669</v>
      </c>
      <c r="H128" s="37">
        <v>2632</v>
      </c>
      <c r="I128" s="37">
        <v>2538</v>
      </c>
      <c r="J128" s="37">
        <v>2493</v>
      </c>
      <c r="K128" s="37">
        <v>2319</v>
      </c>
      <c r="L128" s="37">
        <v>2408</v>
      </c>
      <c r="M128" s="37">
        <v>2476</v>
      </c>
      <c r="N128" s="37">
        <v>2398</v>
      </c>
      <c r="O128" s="37">
        <v>2373</v>
      </c>
      <c r="P128" s="37">
        <v>2237</v>
      </c>
      <c r="Q128" s="37">
        <v>2188</v>
      </c>
      <c r="R128" s="37">
        <v>2184</v>
      </c>
      <c r="S128" s="37">
        <v>2177</v>
      </c>
      <c r="T128" s="37">
        <v>2193</v>
      </c>
      <c r="U128" s="37">
        <v>2230</v>
      </c>
      <c r="V128" s="37">
        <v>2290</v>
      </c>
      <c r="W128" s="37">
        <v>2403</v>
      </c>
      <c r="X128" s="37">
        <v>2521</v>
      </c>
      <c r="Y128" s="37">
        <v>2517</v>
      </c>
      <c r="Z128" s="37">
        <v>2483</v>
      </c>
      <c r="AA128" s="37">
        <v>2523</v>
      </c>
    </row>
    <row r="129" spans="1:27" ht="15.75">
      <c r="A129" s="36">
        <v>29</v>
      </c>
      <c r="B129" s="37">
        <v>2674</v>
      </c>
      <c r="C129" s="37">
        <v>2655</v>
      </c>
      <c r="D129" s="37">
        <v>2644</v>
      </c>
      <c r="E129" s="37">
        <v>2705</v>
      </c>
      <c r="F129" s="37">
        <v>2637</v>
      </c>
      <c r="G129" s="37">
        <v>2623</v>
      </c>
      <c r="H129" s="37">
        <v>2664</v>
      </c>
      <c r="I129" s="37">
        <v>2628</v>
      </c>
      <c r="J129" s="37">
        <v>2530</v>
      </c>
      <c r="K129" s="37">
        <v>2483</v>
      </c>
      <c r="L129" s="37">
        <v>2314</v>
      </c>
      <c r="M129" s="37">
        <v>2403</v>
      </c>
      <c r="N129" s="37">
        <v>2468</v>
      </c>
      <c r="O129" s="37">
        <v>2393</v>
      </c>
      <c r="P129" s="37">
        <v>2368</v>
      </c>
      <c r="Q129" s="37">
        <v>2230</v>
      </c>
      <c r="R129" s="37">
        <v>2180</v>
      </c>
      <c r="S129" s="37">
        <v>2175</v>
      </c>
      <c r="T129" s="37">
        <v>2167</v>
      </c>
      <c r="U129" s="37">
        <v>2183</v>
      </c>
      <c r="V129" s="37">
        <v>2220</v>
      </c>
      <c r="W129" s="37">
        <v>2282</v>
      </c>
      <c r="X129" s="37">
        <v>2394</v>
      </c>
      <c r="Y129" s="37">
        <v>2513</v>
      </c>
      <c r="Z129" s="37">
        <v>2510</v>
      </c>
      <c r="AA129" s="37">
        <v>2477</v>
      </c>
    </row>
    <row r="130" spans="1:27" ht="15.75">
      <c r="A130" s="36">
        <v>30</v>
      </c>
      <c r="B130" s="37">
        <v>2776</v>
      </c>
      <c r="C130" s="37">
        <v>2700</v>
      </c>
      <c r="D130" s="37">
        <v>2681</v>
      </c>
      <c r="E130" s="37">
        <v>2665</v>
      </c>
      <c r="F130" s="37">
        <v>2718</v>
      </c>
      <c r="G130" s="37">
        <v>2650</v>
      </c>
      <c r="H130" s="37">
        <v>2638</v>
      </c>
      <c r="I130" s="37">
        <v>2678</v>
      </c>
      <c r="J130" s="37">
        <v>2641</v>
      </c>
      <c r="K130" s="37">
        <v>2538</v>
      </c>
      <c r="L130" s="37">
        <v>2493</v>
      </c>
      <c r="M130" s="37">
        <v>2323</v>
      </c>
      <c r="N130" s="37">
        <v>2414</v>
      </c>
      <c r="O130" s="37">
        <v>2479</v>
      </c>
      <c r="P130" s="37">
        <v>2402</v>
      </c>
      <c r="Q130" s="37">
        <v>2378</v>
      </c>
      <c r="R130" s="37">
        <v>2238</v>
      </c>
      <c r="S130" s="37">
        <v>2188</v>
      </c>
      <c r="T130" s="37">
        <v>2180</v>
      </c>
      <c r="U130" s="37">
        <v>2173</v>
      </c>
      <c r="V130" s="37">
        <v>2191</v>
      </c>
      <c r="W130" s="37">
        <v>2227</v>
      </c>
      <c r="X130" s="37">
        <v>2288</v>
      </c>
      <c r="Y130" s="37">
        <v>2405</v>
      </c>
      <c r="Z130" s="37">
        <v>2525</v>
      </c>
      <c r="AA130" s="37">
        <v>2519</v>
      </c>
    </row>
    <row r="131" spans="1:27" ht="15.75">
      <c r="A131" s="36">
        <v>31</v>
      </c>
      <c r="B131" s="37">
        <v>2677</v>
      </c>
      <c r="C131" s="37">
        <v>2780</v>
      </c>
      <c r="D131" s="37">
        <v>2706</v>
      </c>
      <c r="E131" s="37">
        <v>2690</v>
      </c>
      <c r="F131" s="37">
        <v>2669</v>
      </c>
      <c r="G131" s="37">
        <v>2719</v>
      </c>
      <c r="H131" s="37">
        <v>2648</v>
      </c>
      <c r="I131" s="37">
        <v>2639</v>
      </c>
      <c r="J131" s="37">
        <v>2676</v>
      </c>
      <c r="K131" s="37">
        <v>2640</v>
      </c>
      <c r="L131" s="37">
        <v>2534</v>
      </c>
      <c r="M131" s="37">
        <v>2490</v>
      </c>
      <c r="N131" s="37">
        <v>2319</v>
      </c>
      <c r="O131" s="37">
        <v>2411</v>
      </c>
      <c r="P131" s="37">
        <v>2475</v>
      </c>
      <c r="Q131" s="37">
        <v>2399</v>
      </c>
      <c r="R131" s="37">
        <v>2375</v>
      </c>
      <c r="S131" s="37">
        <v>2233</v>
      </c>
      <c r="T131" s="37">
        <v>2182</v>
      </c>
      <c r="U131" s="37">
        <v>2175</v>
      </c>
      <c r="V131" s="37">
        <v>2167</v>
      </c>
      <c r="W131" s="37">
        <v>2185</v>
      </c>
      <c r="X131" s="37">
        <v>2221</v>
      </c>
      <c r="Y131" s="37">
        <v>2284</v>
      </c>
      <c r="Z131" s="37">
        <v>2400</v>
      </c>
      <c r="AA131" s="37">
        <v>2521</v>
      </c>
    </row>
    <row r="132" spans="1:27" ht="15.75">
      <c r="A132" s="36">
        <v>32</v>
      </c>
      <c r="B132" s="37">
        <v>2733</v>
      </c>
      <c r="C132" s="37">
        <v>2688</v>
      </c>
      <c r="D132" s="37">
        <v>2785</v>
      </c>
      <c r="E132" s="37">
        <v>2714</v>
      </c>
      <c r="F132" s="37">
        <v>2696</v>
      </c>
      <c r="G132" s="37">
        <v>2676</v>
      </c>
      <c r="H132" s="37">
        <v>2718</v>
      </c>
      <c r="I132" s="37">
        <v>2649</v>
      </c>
      <c r="J132" s="37">
        <v>2640</v>
      </c>
      <c r="K132" s="37">
        <v>2676</v>
      </c>
      <c r="L132" s="37">
        <v>2639</v>
      </c>
      <c r="M132" s="37">
        <v>2532</v>
      </c>
      <c r="N132" s="37">
        <v>2488</v>
      </c>
      <c r="O132" s="37">
        <v>2319</v>
      </c>
      <c r="P132" s="37">
        <v>2409</v>
      </c>
      <c r="Q132" s="37">
        <v>2474</v>
      </c>
      <c r="R132" s="37">
        <v>2397</v>
      </c>
      <c r="S132" s="37">
        <v>2372</v>
      </c>
      <c r="T132" s="37">
        <v>2230</v>
      </c>
      <c r="U132" s="37">
        <v>2180</v>
      </c>
      <c r="V132" s="37">
        <v>2170</v>
      </c>
      <c r="W132" s="37">
        <v>2163</v>
      </c>
      <c r="X132" s="37">
        <v>2184</v>
      </c>
      <c r="Y132" s="37">
        <v>2217</v>
      </c>
      <c r="Z132" s="37">
        <v>2281</v>
      </c>
      <c r="AA132" s="37">
        <v>2396</v>
      </c>
    </row>
    <row r="133" spans="1:27" ht="15.75">
      <c r="A133" s="36">
        <v>33</v>
      </c>
      <c r="B133" s="37">
        <v>2885</v>
      </c>
      <c r="C133" s="37">
        <v>2745</v>
      </c>
      <c r="D133" s="37">
        <v>2702</v>
      </c>
      <c r="E133" s="37">
        <v>2791</v>
      </c>
      <c r="F133" s="37">
        <v>2724</v>
      </c>
      <c r="G133" s="37">
        <v>2710</v>
      </c>
      <c r="H133" s="37">
        <v>2685</v>
      </c>
      <c r="I133" s="37">
        <v>2723</v>
      </c>
      <c r="J133" s="37">
        <v>2653</v>
      </c>
      <c r="K133" s="37">
        <v>2646</v>
      </c>
      <c r="L133" s="37">
        <v>2682</v>
      </c>
      <c r="M133" s="37">
        <v>2646</v>
      </c>
      <c r="N133" s="37">
        <v>2534</v>
      </c>
      <c r="O133" s="37">
        <v>2490</v>
      </c>
      <c r="P133" s="37">
        <v>2321</v>
      </c>
      <c r="Q133" s="37">
        <v>2412</v>
      </c>
      <c r="R133" s="37">
        <v>2476</v>
      </c>
      <c r="S133" s="37">
        <v>2398</v>
      </c>
      <c r="T133" s="37">
        <v>2374</v>
      </c>
      <c r="U133" s="37">
        <v>2231</v>
      </c>
      <c r="V133" s="37">
        <v>2180</v>
      </c>
      <c r="W133" s="37">
        <v>2171</v>
      </c>
      <c r="X133" s="37">
        <v>2163</v>
      </c>
      <c r="Y133" s="37">
        <v>2183</v>
      </c>
      <c r="Z133" s="37">
        <v>2218</v>
      </c>
      <c r="AA133" s="37">
        <v>2281</v>
      </c>
    </row>
    <row r="134" spans="1:27" ht="15.75">
      <c r="A134" s="36">
        <v>34</v>
      </c>
      <c r="B134" s="37">
        <v>2905</v>
      </c>
      <c r="C134" s="37">
        <v>2897</v>
      </c>
      <c r="D134" s="37">
        <v>2757</v>
      </c>
      <c r="E134" s="37">
        <v>2714</v>
      </c>
      <c r="F134" s="37">
        <v>2797</v>
      </c>
      <c r="G134" s="37">
        <v>2732</v>
      </c>
      <c r="H134" s="37">
        <v>2721</v>
      </c>
      <c r="I134" s="37">
        <v>2693</v>
      </c>
      <c r="J134" s="37">
        <v>2729</v>
      </c>
      <c r="K134" s="37">
        <v>2657</v>
      </c>
      <c r="L134" s="37">
        <v>2654</v>
      </c>
      <c r="M134" s="37">
        <v>2688</v>
      </c>
      <c r="N134" s="37">
        <v>2651</v>
      </c>
      <c r="O134" s="37">
        <v>2538</v>
      </c>
      <c r="P134" s="37">
        <v>2493</v>
      </c>
      <c r="Q134" s="37">
        <v>2324</v>
      </c>
      <c r="R134" s="37">
        <v>2415</v>
      </c>
      <c r="S134" s="37">
        <v>2482</v>
      </c>
      <c r="T134" s="37">
        <v>2405</v>
      </c>
      <c r="U134" s="37">
        <v>2376</v>
      </c>
      <c r="V134" s="37">
        <v>2231</v>
      </c>
      <c r="W134" s="37">
        <v>2182</v>
      </c>
      <c r="X134" s="37">
        <v>2173</v>
      </c>
      <c r="Y134" s="37">
        <v>2166</v>
      </c>
      <c r="Z134" s="37">
        <v>2186</v>
      </c>
      <c r="AA134" s="37">
        <v>2218</v>
      </c>
    </row>
    <row r="135" spans="1:27" ht="15.75">
      <c r="A135" s="36">
        <v>35</v>
      </c>
      <c r="B135" s="37">
        <v>2808</v>
      </c>
      <c r="C135" s="37">
        <v>2905</v>
      </c>
      <c r="D135" s="37">
        <v>2899</v>
      </c>
      <c r="E135" s="37">
        <v>2762</v>
      </c>
      <c r="F135" s="37">
        <v>2718</v>
      </c>
      <c r="G135" s="37">
        <v>2801</v>
      </c>
      <c r="H135" s="37">
        <v>2738</v>
      </c>
      <c r="I135" s="37">
        <v>2726</v>
      </c>
      <c r="J135" s="37">
        <v>2697</v>
      </c>
      <c r="K135" s="37">
        <v>2731</v>
      </c>
      <c r="L135" s="37">
        <v>2658</v>
      </c>
      <c r="M135" s="37">
        <v>2657</v>
      </c>
      <c r="N135" s="37">
        <v>2689</v>
      </c>
      <c r="O135" s="37">
        <v>2652</v>
      </c>
      <c r="P135" s="37">
        <v>2537</v>
      </c>
      <c r="Q135" s="37">
        <v>2493</v>
      </c>
      <c r="R135" s="37">
        <v>2324</v>
      </c>
      <c r="S135" s="37">
        <v>2417</v>
      </c>
      <c r="T135" s="37">
        <v>2481</v>
      </c>
      <c r="U135" s="37">
        <v>2403</v>
      </c>
      <c r="V135" s="37">
        <v>2378</v>
      </c>
      <c r="W135" s="37">
        <v>2232</v>
      </c>
      <c r="X135" s="37">
        <v>2180</v>
      </c>
      <c r="Y135" s="37">
        <v>2170</v>
      </c>
      <c r="Z135" s="37">
        <v>2163</v>
      </c>
      <c r="AA135" s="37">
        <v>2185</v>
      </c>
    </row>
    <row r="136" spans="1:27" ht="15.75">
      <c r="A136" s="36">
        <v>36</v>
      </c>
      <c r="B136" s="37">
        <v>2694</v>
      </c>
      <c r="C136" s="37">
        <v>2814</v>
      </c>
      <c r="D136" s="37">
        <v>2917</v>
      </c>
      <c r="E136" s="37">
        <v>2908</v>
      </c>
      <c r="F136" s="37">
        <v>2776</v>
      </c>
      <c r="G136" s="37">
        <v>2730</v>
      </c>
      <c r="H136" s="37">
        <v>2809</v>
      </c>
      <c r="I136" s="37">
        <v>2749</v>
      </c>
      <c r="J136" s="37">
        <v>2741</v>
      </c>
      <c r="K136" s="37">
        <v>2709</v>
      </c>
      <c r="L136" s="37">
        <v>2739</v>
      </c>
      <c r="M136" s="37">
        <v>2668</v>
      </c>
      <c r="N136" s="37">
        <v>2666</v>
      </c>
      <c r="O136" s="37">
        <v>2698</v>
      </c>
      <c r="P136" s="37">
        <v>2660</v>
      </c>
      <c r="Q136" s="37">
        <v>2544</v>
      </c>
      <c r="R136" s="37">
        <v>2499</v>
      </c>
      <c r="S136" s="37">
        <v>2329</v>
      </c>
      <c r="T136" s="37">
        <v>2424</v>
      </c>
      <c r="U136" s="37">
        <v>2488</v>
      </c>
      <c r="V136" s="37">
        <v>2411</v>
      </c>
      <c r="W136" s="37">
        <v>2382</v>
      </c>
      <c r="X136" s="37">
        <v>2236</v>
      </c>
      <c r="Y136" s="37">
        <v>2184</v>
      </c>
      <c r="Z136" s="37">
        <v>2175</v>
      </c>
      <c r="AA136" s="37">
        <v>2168</v>
      </c>
    </row>
    <row r="137" spans="1:27" ht="15.75">
      <c r="A137" s="36">
        <v>37</v>
      </c>
      <c r="B137" s="37">
        <v>2654</v>
      </c>
      <c r="C137" s="37">
        <v>2689</v>
      </c>
      <c r="D137" s="37">
        <v>2817</v>
      </c>
      <c r="E137" s="37">
        <v>2920</v>
      </c>
      <c r="F137" s="37">
        <v>2911</v>
      </c>
      <c r="G137" s="37">
        <v>2779</v>
      </c>
      <c r="H137" s="37">
        <v>2732</v>
      </c>
      <c r="I137" s="37">
        <v>2811</v>
      </c>
      <c r="J137" s="37">
        <v>2751</v>
      </c>
      <c r="K137" s="37">
        <v>2742</v>
      </c>
      <c r="L137" s="37">
        <v>2712</v>
      </c>
      <c r="M137" s="37">
        <v>2740</v>
      </c>
      <c r="N137" s="37">
        <v>2667</v>
      </c>
      <c r="O137" s="37">
        <v>2667</v>
      </c>
      <c r="P137" s="37">
        <v>2700</v>
      </c>
      <c r="Q137" s="37">
        <v>2662</v>
      </c>
      <c r="R137" s="37">
        <v>2544</v>
      </c>
      <c r="S137" s="37">
        <v>2498</v>
      </c>
      <c r="T137" s="37">
        <v>2329</v>
      </c>
      <c r="U137" s="37">
        <v>2423</v>
      </c>
      <c r="V137" s="37">
        <v>2487</v>
      </c>
      <c r="W137" s="37">
        <v>2410</v>
      </c>
      <c r="X137" s="37">
        <v>2382</v>
      </c>
      <c r="Y137" s="37">
        <v>2235</v>
      </c>
      <c r="Z137" s="37">
        <v>2184</v>
      </c>
      <c r="AA137" s="37">
        <v>2172</v>
      </c>
    </row>
    <row r="138" spans="1:27" ht="15.75">
      <c r="A138" s="36">
        <v>38</v>
      </c>
      <c r="B138" s="37">
        <v>2702</v>
      </c>
      <c r="C138" s="37">
        <v>2646</v>
      </c>
      <c r="D138" s="37">
        <v>2688</v>
      </c>
      <c r="E138" s="37">
        <v>2814</v>
      </c>
      <c r="F138" s="37">
        <v>2918</v>
      </c>
      <c r="G138" s="37">
        <v>2906</v>
      </c>
      <c r="H138" s="37">
        <v>2776</v>
      </c>
      <c r="I138" s="37">
        <v>2732</v>
      </c>
      <c r="J138" s="37">
        <v>2808</v>
      </c>
      <c r="K138" s="37">
        <v>2751</v>
      </c>
      <c r="L138" s="37">
        <v>2742</v>
      </c>
      <c r="M138" s="37">
        <v>2710</v>
      </c>
      <c r="N138" s="37">
        <v>2737</v>
      </c>
      <c r="O138" s="37">
        <v>2663</v>
      </c>
      <c r="P138" s="37">
        <v>2665</v>
      </c>
      <c r="Q138" s="37">
        <v>2697</v>
      </c>
      <c r="R138" s="37">
        <v>2659</v>
      </c>
      <c r="S138" s="37">
        <v>2539</v>
      </c>
      <c r="T138" s="37">
        <v>2494</v>
      </c>
      <c r="U138" s="37">
        <v>2326</v>
      </c>
      <c r="V138" s="37">
        <v>2420</v>
      </c>
      <c r="W138" s="37">
        <v>2483</v>
      </c>
      <c r="X138" s="37">
        <v>2406</v>
      </c>
      <c r="Y138" s="37">
        <v>2379</v>
      </c>
      <c r="Z138" s="37">
        <v>2232</v>
      </c>
      <c r="AA138" s="37">
        <v>2180</v>
      </c>
    </row>
    <row r="139" spans="1:27" ht="15.75">
      <c r="A139" s="36">
        <v>39</v>
      </c>
      <c r="B139" s="37">
        <v>2855</v>
      </c>
      <c r="C139" s="37">
        <v>2709</v>
      </c>
      <c r="D139" s="37">
        <v>2655</v>
      </c>
      <c r="E139" s="37">
        <v>2698</v>
      </c>
      <c r="F139" s="37">
        <v>2826</v>
      </c>
      <c r="G139" s="37">
        <v>2928</v>
      </c>
      <c r="H139" s="37">
        <v>2917</v>
      </c>
      <c r="I139" s="37">
        <v>2785</v>
      </c>
      <c r="J139" s="37">
        <v>2742</v>
      </c>
      <c r="K139" s="37">
        <v>2816</v>
      </c>
      <c r="L139" s="37">
        <v>2761</v>
      </c>
      <c r="M139" s="37">
        <v>2753</v>
      </c>
      <c r="N139" s="37">
        <v>2722</v>
      </c>
      <c r="O139" s="37">
        <v>2747</v>
      </c>
      <c r="P139" s="37">
        <v>2674</v>
      </c>
      <c r="Q139" s="37">
        <v>2675</v>
      </c>
      <c r="R139" s="37">
        <v>2705</v>
      </c>
      <c r="S139" s="37">
        <v>2669</v>
      </c>
      <c r="T139" s="37">
        <v>2549</v>
      </c>
      <c r="U139" s="37">
        <v>2503</v>
      </c>
      <c r="V139" s="37">
        <v>2333</v>
      </c>
      <c r="W139" s="37">
        <v>2428</v>
      </c>
      <c r="X139" s="37">
        <v>2491</v>
      </c>
      <c r="Y139" s="37">
        <v>2414</v>
      </c>
      <c r="Z139" s="37">
        <v>2387</v>
      </c>
      <c r="AA139" s="37">
        <v>2238</v>
      </c>
    </row>
    <row r="140" spans="1:27" ht="15.75">
      <c r="A140" s="36">
        <v>40</v>
      </c>
      <c r="B140" s="37">
        <v>2901</v>
      </c>
      <c r="C140" s="37">
        <v>2860</v>
      </c>
      <c r="D140" s="37">
        <v>2715</v>
      </c>
      <c r="E140" s="37">
        <v>2663</v>
      </c>
      <c r="F140" s="37">
        <v>2704</v>
      </c>
      <c r="G140" s="37">
        <v>2832</v>
      </c>
      <c r="H140" s="37">
        <v>2933</v>
      </c>
      <c r="I140" s="37">
        <v>2922</v>
      </c>
      <c r="J140" s="37">
        <v>2792</v>
      </c>
      <c r="K140" s="37">
        <v>2749</v>
      </c>
      <c r="L140" s="37">
        <v>2823</v>
      </c>
      <c r="M140" s="37">
        <v>2767</v>
      </c>
      <c r="N140" s="37">
        <v>2761</v>
      </c>
      <c r="O140" s="37">
        <v>2727</v>
      </c>
      <c r="P140" s="37">
        <v>2752</v>
      </c>
      <c r="Q140" s="37">
        <v>2678</v>
      </c>
      <c r="R140" s="37">
        <v>2680</v>
      </c>
      <c r="S140" s="37">
        <v>2709</v>
      </c>
      <c r="T140" s="37">
        <v>2673</v>
      </c>
      <c r="U140" s="37">
        <v>2553</v>
      </c>
      <c r="V140" s="37">
        <v>2508</v>
      </c>
      <c r="W140" s="37">
        <v>2337</v>
      </c>
      <c r="X140" s="37">
        <v>2432</v>
      </c>
      <c r="Y140" s="37">
        <v>2496</v>
      </c>
      <c r="Z140" s="37">
        <v>2418</v>
      </c>
      <c r="AA140" s="37">
        <v>2391</v>
      </c>
    </row>
    <row r="141" spans="1:27" ht="15.75">
      <c r="A141" s="36">
        <v>41</v>
      </c>
      <c r="B141" s="37">
        <v>3056</v>
      </c>
      <c r="C141" s="37">
        <v>2914</v>
      </c>
      <c r="D141" s="37">
        <v>2865</v>
      </c>
      <c r="E141" s="37">
        <v>2722</v>
      </c>
      <c r="F141" s="37">
        <v>2670</v>
      </c>
      <c r="G141" s="37">
        <v>2711</v>
      </c>
      <c r="H141" s="37">
        <v>2840</v>
      </c>
      <c r="I141" s="37">
        <v>2940</v>
      </c>
      <c r="J141" s="37">
        <v>2929</v>
      </c>
      <c r="K141" s="37">
        <v>2802</v>
      </c>
      <c r="L141" s="37">
        <v>2761</v>
      </c>
      <c r="M141" s="37">
        <v>2831</v>
      </c>
      <c r="N141" s="37">
        <v>2775</v>
      </c>
      <c r="O141" s="37">
        <v>2771</v>
      </c>
      <c r="P141" s="37">
        <v>2738</v>
      </c>
      <c r="Q141" s="37">
        <v>2759</v>
      </c>
      <c r="R141" s="37">
        <v>2687</v>
      </c>
      <c r="S141" s="37">
        <v>2690</v>
      </c>
      <c r="T141" s="37">
        <v>2718</v>
      </c>
      <c r="U141" s="37">
        <v>2682</v>
      </c>
      <c r="V141" s="37">
        <v>2560</v>
      </c>
      <c r="W141" s="37">
        <v>2514</v>
      </c>
      <c r="X141" s="37">
        <v>2347</v>
      </c>
      <c r="Y141" s="37">
        <v>2441</v>
      </c>
      <c r="Z141" s="37">
        <v>2502</v>
      </c>
      <c r="AA141" s="37">
        <v>2427</v>
      </c>
    </row>
    <row r="142" spans="1:27" ht="15.75">
      <c r="A142" s="36">
        <v>42</v>
      </c>
      <c r="B142" s="37">
        <v>3219</v>
      </c>
      <c r="C142" s="37">
        <v>3051</v>
      </c>
      <c r="D142" s="37">
        <v>2909</v>
      </c>
      <c r="E142" s="37">
        <v>2859</v>
      </c>
      <c r="F142" s="37">
        <v>2719</v>
      </c>
      <c r="G142" s="37">
        <v>2666</v>
      </c>
      <c r="H142" s="37">
        <v>2706</v>
      </c>
      <c r="I142" s="37">
        <v>2836</v>
      </c>
      <c r="J142" s="37">
        <v>2937</v>
      </c>
      <c r="K142" s="37">
        <v>2925</v>
      </c>
      <c r="L142" s="37">
        <v>2800</v>
      </c>
      <c r="M142" s="37">
        <v>2758</v>
      </c>
      <c r="N142" s="37">
        <v>2826</v>
      </c>
      <c r="O142" s="37">
        <v>2775</v>
      </c>
      <c r="P142" s="37">
        <v>2768</v>
      </c>
      <c r="Q142" s="37">
        <v>2734</v>
      </c>
      <c r="R142" s="37">
        <v>2754</v>
      </c>
      <c r="S142" s="37">
        <v>2683</v>
      </c>
      <c r="T142" s="37">
        <v>2685</v>
      </c>
      <c r="U142" s="37">
        <v>2715</v>
      </c>
      <c r="V142" s="37">
        <v>2678</v>
      </c>
      <c r="W142" s="37">
        <v>2558</v>
      </c>
      <c r="X142" s="37">
        <v>2512</v>
      </c>
      <c r="Y142" s="37">
        <v>2342</v>
      </c>
      <c r="Z142" s="37">
        <v>2438</v>
      </c>
      <c r="AA142" s="37">
        <v>2500</v>
      </c>
    </row>
    <row r="143" spans="1:27" ht="15.75">
      <c r="A143" s="36">
        <v>43</v>
      </c>
      <c r="B143" s="37">
        <v>3205</v>
      </c>
      <c r="C143" s="37">
        <v>3214</v>
      </c>
      <c r="D143" s="37">
        <v>3051</v>
      </c>
      <c r="E143" s="37">
        <v>2909</v>
      </c>
      <c r="F143" s="37">
        <v>2858</v>
      </c>
      <c r="G143" s="37">
        <v>2718</v>
      </c>
      <c r="H143" s="37">
        <v>2667</v>
      </c>
      <c r="I143" s="37">
        <v>2707</v>
      </c>
      <c r="J143" s="37">
        <v>2836</v>
      </c>
      <c r="K143" s="37">
        <v>2936</v>
      </c>
      <c r="L143" s="37">
        <v>2925</v>
      </c>
      <c r="M143" s="37">
        <v>2800</v>
      </c>
      <c r="N143" s="37">
        <v>2759</v>
      </c>
      <c r="O143" s="37">
        <v>2826</v>
      </c>
      <c r="P143" s="37">
        <v>2776</v>
      </c>
      <c r="Q143" s="37">
        <v>2772</v>
      </c>
      <c r="R143" s="37">
        <v>2735</v>
      </c>
      <c r="S143" s="37">
        <v>2755</v>
      </c>
      <c r="T143" s="37">
        <v>2684</v>
      </c>
      <c r="U143" s="37">
        <v>2685</v>
      </c>
      <c r="V143" s="37">
        <v>2716</v>
      </c>
      <c r="W143" s="37">
        <v>2679</v>
      </c>
      <c r="X143" s="37">
        <v>2558</v>
      </c>
      <c r="Y143" s="37">
        <v>2512</v>
      </c>
      <c r="Z143" s="37">
        <v>2342</v>
      </c>
      <c r="AA143" s="37">
        <v>2436</v>
      </c>
    </row>
    <row r="144" spans="1:27" ht="15.75">
      <c r="A144" s="36">
        <v>44</v>
      </c>
      <c r="B144" s="37">
        <v>3273</v>
      </c>
      <c r="C144" s="37">
        <v>3207</v>
      </c>
      <c r="D144" s="37">
        <v>3213</v>
      </c>
      <c r="E144" s="37">
        <v>3050</v>
      </c>
      <c r="F144" s="37">
        <v>2909</v>
      </c>
      <c r="G144" s="37">
        <v>2857</v>
      </c>
      <c r="H144" s="37">
        <v>2718</v>
      </c>
      <c r="I144" s="37">
        <v>2669</v>
      </c>
      <c r="J144" s="37">
        <v>2708</v>
      </c>
      <c r="K144" s="37">
        <v>2839</v>
      </c>
      <c r="L144" s="37">
        <v>2940</v>
      </c>
      <c r="M144" s="37">
        <v>2926</v>
      </c>
      <c r="N144" s="37">
        <v>2803</v>
      </c>
      <c r="O144" s="37">
        <v>2762</v>
      </c>
      <c r="P144" s="37">
        <v>2828</v>
      </c>
      <c r="Q144" s="37">
        <v>2778</v>
      </c>
      <c r="R144" s="37">
        <v>2774</v>
      </c>
      <c r="S144" s="37">
        <v>2741</v>
      </c>
      <c r="T144" s="37">
        <v>2759</v>
      </c>
      <c r="U144" s="37">
        <v>2686</v>
      </c>
      <c r="V144" s="37">
        <v>2690</v>
      </c>
      <c r="W144" s="37">
        <v>2717</v>
      </c>
      <c r="X144" s="37">
        <v>2682</v>
      </c>
      <c r="Y144" s="37">
        <v>2559</v>
      </c>
      <c r="Z144" s="37">
        <v>2513</v>
      </c>
      <c r="AA144" s="37">
        <v>2344</v>
      </c>
    </row>
    <row r="145" spans="1:27" ht="15.75">
      <c r="A145" s="36">
        <v>45</v>
      </c>
      <c r="B145" s="37">
        <v>3292</v>
      </c>
      <c r="C145" s="37">
        <v>3280</v>
      </c>
      <c r="D145" s="37">
        <v>3209</v>
      </c>
      <c r="E145" s="37">
        <v>3211</v>
      </c>
      <c r="F145" s="37">
        <v>3051</v>
      </c>
      <c r="G145" s="37">
        <v>2911</v>
      </c>
      <c r="H145" s="37">
        <v>2857</v>
      </c>
      <c r="I145" s="37">
        <v>2720</v>
      </c>
      <c r="J145" s="37">
        <v>2671</v>
      </c>
      <c r="K145" s="37">
        <v>2711</v>
      </c>
      <c r="L145" s="37">
        <v>2841</v>
      </c>
      <c r="M145" s="37">
        <v>2942</v>
      </c>
      <c r="N145" s="37">
        <v>2929</v>
      </c>
      <c r="O145" s="37">
        <v>2806</v>
      </c>
      <c r="P145" s="37">
        <v>2766</v>
      </c>
      <c r="Q145" s="37">
        <v>2832</v>
      </c>
      <c r="R145" s="37">
        <v>2783</v>
      </c>
      <c r="S145" s="37">
        <v>2777</v>
      </c>
      <c r="T145" s="37">
        <v>2744</v>
      </c>
      <c r="U145" s="37">
        <v>2761</v>
      </c>
      <c r="V145" s="37">
        <v>2689</v>
      </c>
      <c r="W145" s="37">
        <v>2693</v>
      </c>
      <c r="X145" s="37">
        <v>2720</v>
      </c>
      <c r="Y145" s="37">
        <v>2685</v>
      </c>
      <c r="Z145" s="37">
        <v>2562</v>
      </c>
      <c r="AA145" s="37">
        <v>2517</v>
      </c>
    </row>
    <row r="146" spans="1:27" ht="15.75">
      <c r="A146" s="36">
        <v>46</v>
      </c>
      <c r="B146" s="37">
        <v>3330</v>
      </c>
      <c r="C146" s="37">
        <v>3290</v>
      </c>
      <c r="D146" s="37">
        <v>3272</v>
      </c>
      <c r="E146" s="37">
        <v>3202</v>
      </c>
      <c r="F146" s="37">
        <v>3199</v>
      </c>
      <c r="G146" s="37">
        <v>3044</v>
      </c>
      <c r="H146" s="37">
        <v>2906</v>
      </c>
      <c r="I146" s="37">
        <v>2847</v>
      </c>
      <c r="J146" s="37">
        <v>2714</v>
      </c>
      <c r="K146" s="37">
        <v>2664</v>
      </c>
      <c r="L146" s="37">
        <v>2705</v>
      </c>
      <c r="M146" s="37">
        <v>2836</v>
      </c>
      <c r="N146" s="37">
        <v>2936</v>
      </c>
      <c r="O146" s="37">
        <v>2922</v>
      </c>
      <c r="P146" s="37">
        <v>2801</v>
      </c>
      <c r="Q146" s="37">
        <v>2761</v>
      </c>
      <c r="R146" s="37">
        <v>2826</v>
      </c>
      <c r="S146" s="37">
        <v>2776</v>
      </c>
      <c r="T146" s="37">
        <v>2772</v>
      </c>
      <c r="U146" s="37">
        <v>2739</v>
      </c>
      <c r="V146" s="37">
        <v>2756</v>
      </c>
      <c r="W146" s="37">
        <v>2682</v>
      </c>
      <c r="X146" s="37">
        <v>2685</v>
      </c>
      <c r="Y146" s="37">
        <v>2715</v>
      </c>
      <c r="Z146" s="37">
        <v>2680</v>
      </c>
      <c r="AA146" s="37">
        <v>2556</v>
      </c>
    </row>
    <row r="147" spans="1:27" ht="15.75">
      <c r="A147" s="36">
        <v>47</v>
      </c>
      <c r="B147" s="37">
        <v>3184</v>
      </c>
      <c r="C147" s="37">
        <v>3329</v>
      </c>
      <c r="D147" s="37">
        <v>3280</v>
      </c>
      <c r="E147" s="37">
        <v>3262</v>
      </c>
      <c r="F147" s="37">
        <v>3192</v>
      </c>
      <c r="G147" s="37">
        <v>3190</v>
      </c>
      <c r="H147" s="37">
        <v>3036</v>
      </c>
      <c r="I147" s="37">
        <v>2898</v>
      </c>
      <c r="J147" s="37">
        <v>2839</v>
      </c>
      <c r="K147" s="37">
        <v>2708</v>
      </c>
      <c r="L147" s="37">
        <v>2658</v>
      </c>
      <c r="M147" s="37">
        <v>2699</v>
      </c>
      <c r="N147" s="37">
        <v>2829</v>
      </c>
      <c r="O147" s="37">
        <v>2929</v>
      </c>
      <c r="P147" s="37">
        <v>2916</v>
      </c>
      <c r="Q147" s="37">
        <v>2797</v>
      </c>
      <c r="R147" s="37">
        <v>2756</v>
      </c>
      <c r="S147" s="37">
        <v>2819</v>
      </c>
      <c r="T147" s="37">
        <v>2771</v>
      </c>
      <c r="U147" s="37">
        <v>2769</v>
      </c>
      <c r="V147" s="37">
        <v>2732</v>
      </c>
      <c r="W147" s="37">
        <v>2749</v>
      </c>
      <c r="X147" s="37">
        <v>2677</v>
      </c>
      <c r="Y147" s="37">
        <v>2682</v>
      </c>
      <c r="Z147" s="37">
        <v>2709</v>
      </c>
      <c r="AA147" s="37">
        <v>2675</v>
      </c>
    </row>
    <row r="148" spans="1:27" ht="15.75">
      <c r="A148" s="36">
        <v>48</v>
      </c>
      <c r="B148" s="37">
        <v>3213</v>
      </c>
      <c r="C148" s="37">
        <v>3192</v>
      </c>
      <c r="D148" s="37">
        <v>3326</v>
      </c>
      <c r="E148" s="37">
        <v>3277</v>
      </c>
      <c r="F148" s="37">
        <v>3256</v>
      </c>
      <c r="G148" s="37">
        <v>3189</v>
      </c>
      <c r="H148" s="37">
        <v>3183</v>
      </c>
      <c r="I148" s="37">
        <v>3031</v>
      </c>
      <c r="J148" s="37">
        <v>2895</v>
      </c>
      <c r="K148" s="37">
        <v>2836</v>
      </c>
      <c r="L148" s="37">
        <v>2704</v>
      </c>
      <c r="M148" s="37">
        <v>2656</v>
      </c>
      <c r="N148" s="37">
        <v>2695</v>
      </c>
      <c r="O148" s="37">
        <v>2827</v>
      </c>
      <c r="P148" s="37">
        <v>2927</v>
      </c>
      <c r="Q148" s="37">
        <v>2913</v>
      </c>
      <c r="R148" s="37">
        <v>2793</v>
      </c>
      <c r="S148" s="37">
        <v>2756</v>
      </c>
      <c r="T148" s="37">
        <v>2818</v>
      </c>
      <c r="U148" s="37">
        <v>2770</v>
      </c>
      <c r="V148" s="37">
        <v>2769</v>
      </c>
      <c r="W148" s="37">
        <v>2732</v>
      </c>
      <c r="X148" s="37">
        <v>2749</v>
      </c>
      <c r="Y148" s="37">
        <v>2676</v>
      </c>
      <c r="Z148" s="37">
        <v>2680</v>
      </c>
      <c r="AA148" s="37">
        <v>2707</v>
      </c>
    </row>
    <row r="149" spans="1:27" ht="15.75">
      <c r="A149" s="36">
        <v>49</v>
      </c>
      <c r="B149" s="37">
        <v>3352</v>
      </c>
      <c r="C149" s="37">
        <v>3214</v>
      </c>
      <c r="D149" s="37">
        <v>3185</v>
      </c>
      <c r="E149" s="37">
        <v>3314</v>
      </c>
      <c r="F149" s="37">
        <v>3267</v>
      </c>
      <c r="G149" s="37">
        <v>3246</v>
      </c>
      <c r="H149" s="37">
        <v>3179</v>
      </c>
      <c r="I149" s="37">
        <v>3171</v>
      </c>
      <c r="J149" s="37">
        <v>3021</v>
      </c>
      <c r="K149" s="37">
        <v>2886</v>
      </c>
      <c r="L149" s="37">
        <v>2825</v>
      </c>
      <c r="M149" s="37">
        <v>2696</v>
      </c>
      <c r="N149" s="37">
        <v>2648</v>
      </c>
      <c r="O149" s="37">
        <v>2688</v>
      </c>
      <c r="P149" s="37">
        <v>2820</v>
      </c>
      <c r="Q149" s="37">
        <v>2920</v>
      </c>
      <c r="R149" s="37">
        <v>2906</v>
      </c>
      <c r="S149" s="37">
        <v>2789</v>
      </c>
      <c r="T149" s="37">
        <v>2749</v>
      </c>
      <c r="U149" s="37">
        <v>2810</v>
      </c>
      <c r="V149" s="37">
        <v>2764</v>
      </c>
      <c r="W149" s="37">
        <v>2763</v>
      </c>
      <c r="X149" s="37">
        <v>2726</v>
      </c>
      <c r="Y149" s="37">
        <v>2742</v>
      </c>
      <c r="Z149" s="37">
        <v>2668</v>
      </c>
      <c r="AA149" s="37">
        <v>2673</v>
      </c>
    </row>
    <row r="150" spans="1:27" ht="15.75">
      <c r="A150" s="36">
        <v>50</v>
      </c>
      <c r="B150" s="37">
        <v>3286</v>
      </c>
      <c r="C150" s="37">
        <v>3339</v>
      </c>
      <c r="D150" s="37">
        <v>3207</v>
      </c>
      <c r="E150" s="37">
        <v>3179</v>
      </c>
      <c r="F150" s="37">
        <v>3303</v>
      </c>
      <c r="G150" s="37">
        <v>3256</v>
      </c>
      <c r="H150" s="37">
        <v>3236</v>
      </c>
      <c r="I150" s="37">
        <v>3170</v>
      </c>
      <c r="J150" s="37">
        <v>3159</v>
      </c>
      <c r="K150" s="37">
        <v>3013</v>
      </c>
      <c r="L150" s="37">
        <v>2877</v>
      </c>
      <c r="M150" s="37">
        <v>2817</v>
      </c>
      <c r="N150" s="37">
        <v>2689</v>
      </c>
      <c r="O150" s="37">
        <v>2641</v>
      </c>
      <c r="P150" s="37">
        <v>2682</v>
      </c>
      <c r="Q150" s="37">
        <v>2814</v>
      </c>
      <c r="R150" s="37">
        <v>2913</v>
      </c>
      <c r="S150" s="37">
        <v>2897</v>
      </c>
      <c r="T150" s="37">
        <v>2782</v>
      </c>
      <c r="U150" s="37">
        <v>2744</v>
      </c>
      <c r="V150" s="37">
        <v>2804</v>
      </c>
      <c r="W150" s="37">
        <v>2758</v>
      </c>
      <c r="X150" s="37">
        <v>2757</v>
      </c>
      <c r="Y150" s="37">
        <v>2722</v>
      </c>
      <c r="Z150" s="37">
        <v>2737</v>
      </c>
      <c r="AA150" s="37">
        <v>2664</v>
      </c>
    </row>
    <row r="151" spans="1:27" ht="15.75">
      <c r="A151" s="36">
        <v>51</v>
      </c>
      <c r="B151" s="37">
        <v>3079</v>
      </c>
      <c r="C151" s="37">
        <v>3272</v>
      </c>
      <c r="D151" s="37">
        <v>3329</v>
      </c>
      <c r="E151" s="37">
        <v>3199</v>
      </c>
      <c r="F151" s="37">
        <v>3171</v>
      </c>
      <c r="G151" s="37">
        <v>3293</v>
      </c>
      <c r="H151" s="37">
        <v>3246</v>
      </c>
      <c r="I151" s="37">
        <v>3224</v>
      </c>
      <c r="J151" s="37">
        <v>3161</v>
      </c>
      <c r="K151" s="37">
        <v>3149</v>
      </c>
      <c r="L151" s="37">
        <v>3003</v>
      </c>
      <c r="M151" s="37">
        <v>2869</v>
      </c>
      <c r="N151" s="37">
        <v>2807</v>
      </c>
      <c r="O151" s="37">
        <v>2680</v>
      </c>
      <c r="P151" s="37">
        <v>2636</v>
      </c>
      <c r="Q151" s="37">
        <v>2675</v>
      </c>
      <c r="R151" s="37">
        <v>2807</v>
      </c>
      <c r="S151" s="37">
        <v>2906</v>
      </c>
      <c r="T151" s="37">
        <v>2891</v>
      </c>
      <c r="U151" s="37">
        <v>2776</v>
      </c>
      <c r="V151" s="37">
        <v>2738</v>
      </c>
      <c r="W151" s="37">
        <v>2798</v>
      </c>
      <c r="X151" s="37">
        <v>2752</v>
      </c>
      <c r="Y151" s="37">
        <v>2751</v>
      </c>
      <c r="Z151" s="37">
        <v>2716</v>
      </c>
      <c r="AA151" s="37">
        <v>2730</v>
      </c>
    </row>
    <row r="152" spans="1:27" ht="15.75">
      <c r="A152" s="36">
        <v>52</v>
      </c>
      <c r="B152" s="37">
        <v>3013</v>
      </c>
      <c r="C152" s="37">
        <v>3070</v>
      </c>
      <c r="D152" s="37">
        <v>3265</v>
      </c>
      <c r="E152" s="37">
        <v>3323</v>
      </c>
      <c r="F152" s="37">
        <v>3193</v>
      </c>
      <c r="G152" s="37">
        <v>3166</v>
      </c>
      <c r="H152" s="37">
        <v>3286</v>
      </c>
      <c r="I152" s="37">
        <v>3238</v>
      </c>
      <c r="J152" s="37">
        <v>3218</v>
      </c>
      <c r="K152" s="37">
        <v>3154</v>
      </c>
      <c r="L152" s="37">
        <v>3141</v>
      </c>
      <c r="M152" s="37">
        <v>2999</v>
      </c>
      <c r="N152" s="37">
        <v>2864</v>
      </c>
      <c r="O152" s="37">
        <v>2801</v>
      </c>
      <c r="P152" s="37">
        <v>2678</v>
      </c>
      <c r="Q152" s="37">
        <v>2632</v>
      </c>
      <c r="R152" s="37">
        <v>2671</v>
      </c>
      <c r="S152" s="37">
        <v>2804</v>
      </c>
      <c r="T152" s="37">
        <v>2903</v>
      </c>
      <c r="U152" s="37">
        <v>2887</v>
      </c>
      <c r="V152" s="37">
        <v>2772</v>
      </c>
      <c r="W152" s="37">
        <v>2735</v>
      </c>
      <c r="X152" s="37">
        <v>2794</v>
      </c>
      <c r="Y152" s="37">
        <v>2751</v>
      </c>
      <c r="Z152" s="37">
        <v>2750</v>
      </c>
      <c r="AA152" s="37">
        <v>2713</v>
      </c>
    </row>
    <row r="153" spans="1:27" ht="15.75">
      <c r="A153" s="36">
        <v>53</v>
      </c>
      <c r="B153" s="37">
        <v>2951</v>
      </c>
      <c r="C153" s="37">
        <v>3008</v>
      </c>
      <c r="D153" s="37">
        <v>3072</v>
      </c>
      <c r="E153" s="37">
        <v>3265</v>
      </c>
      <c r="F153" s="37">
        <v>3322</v>
      </c>
      <c r="G153" s="37">
        <v>3194</v>
      </c>
      <c r="H153" s="37">
        <v>3167</v>
      </c>
      <c r="I153" s="37">
        <v>3284</v>
      </c>
      <c r="J153" s="37">
        <v>3236</v>
      </c>
      <c r="K153" s="37">
        <v>3215</v>
      </c>
      <c r="L153" s="37">
        <v>3153</v>
      </c>
      <c r="M153" s="37">
        <v>3138</v>
      </c>
      <c r="N153" s="37">
        <v>2998</v>
      </c>
      <c r="O153" s="37">
        <v>2865</v>
      </c>
      <c r="P153" s="37">
        <v>2801</v>
      </c>
      <c r="Q153" s="37">
        <v>2677</v>
      </c>
      <c r="R153" s="37">
        <v>2634</v>
      </c>
      <c r="S153" s="37">
        <v>2673</v>
      </c>
      <c r="T153" s="37">
        <v>2804</v>
      </c>
      <c r="U153" s="37">
        <v>2902</v>
      </c>
      <c r="V153" s="37">
        <v>2887</v>
      </c>
      <c r="W153" s="37">
        <v>2774</v>
      </c>
      <c r="X153" s="37">
        <v>2737</v>
      </c>
      <c r="Y153" s="37">
        <v>2796</v>
      </c>
      <c r="Z153" s="37">
        <v>2752</v>
      </c>
      <c r="AA153" s="37">
        <v>2753</v>
      </c>
    </row>
    <row r="154" spans="1:27" ht="15.75">
      <c r="A154" s="36">
        <v>54</v>
      </c>
      <c r="B154" s="37">
        <v>2874</v>
      </c>
      <c r="C154" s="37">
        <v>2945</v>
      </c>
      <c r="D154" s="37">
        <v>3007</v>
      </c>
      <c r="E154" s="37">
        <v>3071</v>
      </c>
      <c r="F154" s="37">
        <v>3261</v>
      </c>
      <c r="G154" s="37">
        <v>3319</v>
      </c>
      <c r="H154" s="37">
        <v>3192</v>
      </c>
      <c r="I154" s="37">
        <v>3167</v>
      </c>
      <c r="J154" s="37">
        <v>3279</v>
      </c>
      <c r="K154" s="37">
        <v>3233</v>
      </c>
      <c r="L154" s="37">
        <v>3212</v>
      </c>
      <c r="M154" s="37">
        <v>3150</v>
      </c>
      <c r="N154" s="37">
        <v>3134</v>
      </c>
      <c r="O154" s="37">
        <v>2995</v>
      </c>
      <c r="P154" s="37">
        <v>2864</v>
      </c>
      <c r="Q154" s="37">
        <v>2800</v>
      </c>
      <c r="R154" s="37">
        <v>2678</v>
      </c>
      <c r="S154" s="37">
        <v>2633</v>
      </c>
      <c r="T154" s="37">
        <v>2673</v>
      </c>
      <c r="U154" s="37">
        <v>2806</v>
      </c>
      <c r="V154" s="37">
        <v>2904</v>
      </c>
      <c r="W154" s="37">
        <v>2888</v>
      </c>
      <c r="X154" s="37">
        <v>2775</v>
      </c>
      <c r="Y154" s="37">
        <v>2738</v>
      </c>
      <c r="Z154" s="37">
        <v>2796</v>
      </c>
      <c r="AA154" s="37">
        <v>2754</v>
      </c>
    </row>
    <row r="155" spans="1:27" ht="15.75">
      <c r="A155" s="36">
        <v>55</v>
      </c>
      <c r="B155" s="37">
        <v>2750</v>
      </c>
      <c r="C155" s="37">
        <v>2871</v>
      </c>
      <c r="D155" s="37">
        <v>2943</v>
      </c>
      <c r="E155" s="37">
        <v>3005</v>
      </c>
      <c r="F155" s="37">
        <v>3066</v>
      </c>
      <c r="G155" s="37">
        <v>3256</v>
      </c>
      <c r="H155" s="37">
        <v>3315</v>
      </c>
      <c r="I155" s="37">
        <v>3188</v>
      </c>
      <c r="J155" s="37">
        <v>3162</v>
      </c>
      <c r="K155" s="37">
        <v>3274</v>
      </c>
      <c r="L155" s="37">
        <v>3227</v>
      </c>
      <c r="M155" s="37">
        <v>3207</v>
      </c>
      <c r="N155" s="37">
        <v>3145</v>
      </c>
      <c r="O155" s="37">
        <v>3129</v>
      </c>
      <c r="P155" s="37">
        <v>2992</v>
      </c>
      <c r="Q155" s="37">
        <v>2863</v>
      </c>
      <c r="R155" s="37">
        <v>2797</v>
      </c>
      <c r="S155" s="37">
        <v>2675</v>
      </c>
      <c r="T155" s="37">
        <v>2632</v>
      </c>
      <c r="U155" s="37">
        <v>2671</v>
      </c>
      <c r="V155" s="37">
        <v>2803</v>
      </c>
      <c r="W155" s="37">
        <v>2902</v>
      </c>
      <c r="X155" s="37">
        <v>2887</v>
      </c>
      <c r="Y155" s="37">
        <v>2775</v>
      </c>
      <c r="Z155" s="37">
        <v>2738</v>
      </c>
      <c r="AA155" s="37">
        <v>2796</v>
      </c>
    </row>
    <row r="156" spans="1:27" ht="15.75">
      <c r="A156" s="36">
        <v>56</v>
      </c>
      <c r="B156" s="37">
        <v>2749</v>
      </c>
      <c r="C156" s="37">
        <v>2740</v>
      </c>
      <c r="D156" s="37">
        <v>2864</v>
      </c>
      <c r="E156" s="37">
        <v>2936</v>
      </c>
      <c r="F156" s="37">
        <v>2998</v>
      </c>
      <c r="G156" s="37">
        <v>3057</v>
      </c>
      <c r="H156" s="37">
        <v>3246</v>
      </c>
      <c r="I156" s="37">
        <v>3303</v>
      </c>
      <c r="J156" s="37">
        <v>3177</v>
      </c>
      <c r="K156" s="37">
        <v>3152</v>
      </c>
      <c r="L156" s="37">
        <v>3263</v>
      </c>
      <c r="M156" s="37">
        <v>3217</v>
      </c>
      <c r="N156" s="37">
        <v>3197</v>
      </c>
      <c r="O156" s="37">
        <v>3136</v>
      </c>
      <c r="P156" s="37">
        <v>3117</v>
      </c>
      <c r="Q156" s="37">
        <v>2982</v>
      </c>
      <c r="R156" s="37">
        <v>2855</v>
      </c>
      <c r="S156" s="37">
        <v>2789</v>
      </c>
      <c r="T156" s="37">
        <v>2670</v>
      </c>
      <c r="U156" s="37">
        <v>2624</v>
      </c>
      <c r="V156" s="37">
        <v>2666</v>
      </c>
      <c r="W156" s="37">
        <v>2797</v>
      </c>
      <c r="X156" s="37">
        <v>2896</v>
      </c>
      <c r="Y156" s="37">
        <v>2877</v>
      </c>
      <c r="Z156" s="37">
        <v>2768</v>
      </c>
      <c r="AA156" s="37">
        <v>2733</v>
      </c>
    </row>
    <row r="157" spans="1:27" ht="15.75">
      <c r="A157" s="36">
        <v>57</v>
      </c>
      <c r="B157" s="37">
        <v>2675</v>
      </c>
      <c r="C157" s="37">
        <v>2738</v>
      </c>
      <c r="D157" s="37">
        <v>2733</v>
      </c>
      <c r="E157" s="37">
        <v>2855</v>
      </c>
      <c r="F157" s="37">
        <v>2926</v>
      </c>
      <c r="G157" s="37">
        <v>2988</v>
      </c>
      <c r="H157" s="37">
        <v>3048</v>
      </c>
      <c r="I157" s="37">
        <v>3235</v>
      </c>
      <c r="J157" s="37">
        <v>3292</v>
      </c>
      <c r="K157" s="37">
        <v>3168</v>
      </c>
      <c r="L157" s="37">
        <v>3143</v>
      </c>
      <c r="M157" s="37">
        <v>3251</v>
      </c>
      <c r="N157" s="37">
        <v>3206</v>
      </c>
      <c r="O157" s="37">
        <v>3185</v>
      </c>
      <c r="P157" s="37">
        <v>3125</v>
      </c>
      <c r="Q157" s="37">
        <v>3105</v>
      </c>
      <c r="R157" s="37">
        <v>2973</v>
      </c>
      <c r="S157" s="37">
        <v>2845</v>
      </c>
      <c r="T157" s="37">
        <v>2779</v>
      </c>
      <c r="U157" s="37">
        <v>2662</v>
      </c>
      <c r="V157" s="37">
        <v>2619</v>
      </c>
      <c r="W157" s="37">
        <v>2658</v>
      </c>
      <c r="X157" s="37">
        <v>2789</v>
      </c>
      <c r="Y157" s="37">
        <v>2886</v>
      </c>
      <c r="Z157" s="37">
        <v>2871</v>
      </c>
      <c r="AA157" s="37">
        <v>2761</v>
      </c>
    </row>
    <row r="158" spans="1:27" ht="15.75">
      <c r="A158" s="36">
        <v>58</v>
      </c>
      <c r="B158" s="37">
        <v>2576</v>
      </c>
      <c r="C158" s="37">
        <v>2667</v>
      </c>
      <c r="D158" s="37">
        <v>2731</v>
      </c>
      <c r="E158" s="37">
        <v>2726</v>
      </c>
      <c r="F158" s="37">
        <v>2848</v>
      </c>
      <c r="G158" s="37">
        <v>2921</v>
      </c>
      <c r="H158" s="37">
        <v>2982</v>
      </c>
      <c r="I158" s="37">
        <v>3042</v>
      </c>
      <c r="J158" s="37">
        <v>3226</v>
      </c>
      <c r="K158" s="37">
        <v>3283</v>
      </c>
      <c r="L158" s="37">
        <v>3163</v>
      </c>
      <c r="M158" s="37">
        <v>3137</v>
      </c>
      <c r="N158" s="37">
        <v>3242</v>
      </c>
      <c r="O158" s="37">
        <v>3198</v>
      </c>
      <c r="P158" s="37">
        <v>3177</v>
      </c>
      <c r="Q158" s="37">
        <v>3118</v>
      </c>
      <c r="R158" s="37">
        <v>3097</v>
      </c>
      <c r="S158" s="37">
        <v>2968</v>
      </c>
      <c r="T158" s="37">
        <v>2840</v>
      </c>
      <c r="U158" s="37">
        <v>2773</v>
      </c>
      <c r="V158" s="37">
        <v>2659</v>
      </c>
      <c r="W158" s="37">
        <v>2615</v>
      </c>
      <c r="X158" s="37">
        <v>2654</v>
      </c>
      <c r="Y158" s="37">
        <v>2787</v>
      </c>
      <c r="Z158" s="37">
        <v>2882</v>
      </c>
      <c r="AA158" s="37">
        <v>2867</v>
      </c>
    </row>
    <row r="159" spans="1:27" ht="15.75">
      <c r="A159" s="36">
        <v>59</v>
      </c>
      <c r="B159" s="37">
        <v>2400</v>
      </c>
      <c r="C159" s="37">
        <v>2572</v>
      </c>
      <c r="D159" s="37">
        <v>2663</v>
      </c>
      <c r="E159" s="37">
        <v>2729</v>
      </c>
      <c r="F159" s="37">
        <v>2724</v>
      </c>
      <c r="G159" s="37">
        <v>2844</v>
      </c>
      <c r="H159" s="37">
        <v>2918</v>
      </c>
      <c r="I159" s="37">
        <v>2978</v>
      </c>
      <c r="J159" s="37">
        <v>3039</v>
      </c>
      <c r="K159" s="37">
        <v>3220</v>
      </c>
      <c r="L159" s="37">
        <v>3279</v>
      </c>
      <c r="M159" s="37">
        <v>3157</v>
      </c>
      <c r="N159" s="37">
        <v>3133</v>
      </c>
      <c r="O159" s="37">
        <v>3236</v>
      </c>
      <c r="P159" s="37">
        <v>3193</v>
      </c>
      <c r="Q159" s="37">
        <v>3171</v>
      </c>
      <c r="R159" s="37">
        <v>3112</v>
      </c>
      <c r="S159" s="37">
        <v>3092</v>
      </c>
      <c r="T159" s="37">
        <v>2963</v>
      </c>
      <c r="U159" s="37">
        <v>2837</v>
      </c>
      <c r="V159" s="37">
        <v>2770</v>
      </c>
      <c r="W159" s="37">
        <v>2655</v>
      </c>
      <c r="X159" s="37">
        <v>2612</v>
      </c>
      <c r="Y159" s="37">
        <v>2651</v>
      </c>
      <c r="Z159" s="37">
        <v>2785</v>
      </c>
      <c r="AA159" s="37">
        <v>2881</v>
      </c>
    </row>
    <row r="160" spans="1:27" ht="15.75">
      <c r="A160" s="36">
        <v>60</v>
      </c>
      <c r="B160" s="37">
        <v>2310</v>
      </c>
      <c r="C160" s="37">
        <v>2397</v>
      </c>
      <c r="D160" s="37">
        <v>2569</v>
      </c>
      <c r="E160" s="37">
        <v>2664</v>
      </c>
      <c r="F160" s="37">
        <v>2728</v>
      </c>
      <c r="G160" s="37">
        <v>2725</v>
      </c>
      <c r="H160" s="37">
        <v>2845</v>
      </c>
      <c r="I160" s="37">
        <v>2917</v>
      </c>
      <c r="J160" s="37">
        <v>2980</v>
      </c>
      <c r="K160" s="37">
        <v>3039</v>
      </c>
      <c r="L160" s="37">
        <v>3219</v>
      </c>
      <c r="M160" s="37">
        <v>3277</v>
      </c>
      <c r="N160" s="37">
        <v>3159</v>
      </c>
      <c r="O160" s="37">
        <v>3135</v>
      </c>
      <c r="P160" s="37">
        <v>3234</v>
      </c>
      <c r="Q160" s="37">
        <v>3189</v>
      </c>
      <c r="R160" s="37">
        <v>3170</v>
      </c>
      <c r="S160" s="37">
        <v>3113</v>
      </c>
      <c r="T160" s="37">
        <v>3090</v>
      </c>
      <c r="U160" s="37">
        <v>2965</v>
      </c>
      <c r="V160" s="37">
        <v>2839</v>
      </c>
      <c r="W160" s="37">
        <v>2770</v>
      </c>
      <c r="X160" s="37">
        <v>2658</v>
      </c>
      <c r="Y160" s="37">
        <v>2615</v>
      </c>
      <c r="Z160" s="37">
        <v>2654</v>
      </c>
      <c r="AA160" s="37">
        <v>2787</v>
      </c>
    </row>
    <row r="161" spans="1:27" ht="15.75">
      <c r="A161" s="36">
        <v>61</v>
      </c>
      <c r="B161" s="37">
        <v>2391</v>
      </c>
      <c r="C161" s="37">
        <v>2303</v>
      </c>
      <c r="D161" s="37">
        <v>2392</v>
      </c>
      <c r="E161" s="37">
        <v>2563</v>
      </c>
      <c r="F161" s="37">
        <v>2656</v>
      </c>
      <c r="G161" s="37">
        <v>2722</v>
      </c>
      <c r="H161" s="37">
        <v>2718</v>
      </c>
      <c r="I161" s="37">
        <v>2837</v>
      </c>
      <c r="J161" s="37">
        <v>2912</v>
      </c>
      <c r="K161" s="37">
        <v>2974</v>
      </c>
      <c r="L161" s="37">
        <v>3032</v>
      </c>
      <c r="M161" s="37">
        <v>3212</v>
      </c>
      <c r="N161" s="37">
        <v>3269</v>
      </c>
      <c r="O161" s="37">
        <v>3151</v>
      </c>
      <c r="P161" s="37">
        <v>3128</v>
      </c>
      <c r="Q161" s="37">
        <v>3225</v>
      </c>
      <c r="R161" s="37">
        <v>3183</v>
      </c>
      <c r="S161" s="37">
        <v>3162</v>
      </c>
      <c r="T161" s="37">
        <v>3105</v>
      </c>
      <c r="U161" s="37">
        <v>3083</v>
      </c>
      <c r="V161" s="37">
        <v>2957</v>
      </c>
      <c r="W161" s="37">
        <v>2834</v>
      </c>
      <c r="X161" s="37">
        <v>2765</v>
      </c>
      <c r="Y161" s="37">
        <v>2652</v>
      </c>
      <c r="Z161" s="37">
        <v>2610</v>
      </c>
      <c r="AA161" s="37">
        <v>2651</v>
      </c>
    </row>
    <row r="162" spans="1:27" ht="15.75">
      <c r="A162" s="36">
        <v>62</v>
      </c>
      <c r="B162" s="37">
        <v>2245</v>
      </c>
      <c r="C162" s="37">
        <v>2382</v>
      </c>
      <c r="D162" s="37">
        <v>2297</v>
      </c>
      <c r="E162" s="37">
        <v>2385</v>
      </c>
      <c r="F162" s="37">
        <v>2555</v>
      </c>
      <c r="G162" s="37">
        <v>2648</v>
      </c>
      <c r="H162" s="37">
        <v>2715</v>
      </c>
      <c r="I162" s="37">
        <v>2711</v>
      </c>
      <c r="J162" s="37">
        <v>2829</v>
      </c>
      <c r="K162" s="37">
        <v>2904</v>
      </c>
      <c r="L162" s="37">
        <v>2967</v>
      </c>
      <c r="M162" s="37">
        <v>3025</v>
      </c>
      <c r="N162" s="37">
        <v>3202</v>
      </c>
      <c r="O162" s="37">
        <v>3261</v>
      </c>
      <c r="P162" s="37">
        <v>3144</v>
      </c>
      <c r="Q162" s="37">
        <v>3121</v>
      </c>
      <c r="R162" s="37">
        <v>3216</v>
      </c>
      <c r="S162" s="37">
        <v>3175</v>
      </c>
      <c r="T162" s="37">
        <v>3155</v>
      </c>
      <c r="U162" s="37">
        <v>3100</v>
      </c>
      <c r="V162" s="37">
        <v>3074</v>
      </c>
      <c r="W162" s="37">
        <v>2952</v>
      </c>
      <c r="X162" s="37">
        <v>2829</v>
      </c>
      <c r="Y162" s="37">
        <v>2759</v>
      </c>
      <c r="Z162" s="37">
        <v>2648</v>
      </c>
      <c r="AA162" s="37">
        <v>2608</v>
      </c>
    </row>
    <row r="163" spans="1:27" ht="15.75">
      <c r="A163" s="36">
        <v>63</v>
      </c>
      <c r="B163" s="37">
        <v>2315</v>
      </c>
      <c r="C163" s="37">
        <v>2237</v>
      </c>
      <c r="D163" s="37">
        <v>2373</v>
      </c>
      <c r="E163" s="37">
        <v>2290</v>
      </c>
      <c r="F163" s="37">
        <v>2378</v>
      </c>
      <c r="G163" s="37">
        <v>2548</v>
      </c>
      <c r="H163" s="37">
        <v>2641</v>
      </c>
      <c r="I163" s="37">
        <v>2706</v>
      </c>
      <c r="J163" s="37">
        <v>2705</v>
      </c>
      <c r="K163" s="37">
        <v>2823</v>
      </c>
      <c r="L163" s="37">
        <v>2898</v>
      </c>
      <c r="M163" s="37">
        <v>2962</v>
      </c>
      <c r="N163" s="37">
        <v>3018</v>
      </c>
      <c r="O163" s="37">
        <v>3195</v>
      </c>
      <c r="P163" s="37">
        <v>3253</v>
      </c>
      <c r="Q163" s="37">
        <v>3137</v>
      </c>
      <c r="R163" s="37">
        <v>3115</v>
      </c>
      <c r="S163" s="37">
        <v>3212</v>
      </c>
      <c r="T163" s="37">
        <v>3166</v>
      </c>
      <c r="U163" s="37">
        <v>3146</v>
      </c>
      <c r="V163" s="37">
        <v>3093</v>
      </c>
      <c r="W163" s="37">
        <v>3067</v>
      </c>
      <c r="X163" s="37">
        <v>2946</v>
      </c>
      <c r="Y163" s="37">
        <v>2824</v>
      </c>
      <c r="Z163" s="37">
        <v>2754</v>
      </c>
      <c r="AA163" s="37">
        <v>2644</v>
      </c>
    </row>
    <row r="164" spans="1:27" ht="15.75">
      <c r="A164" s="36">
        <v>64</v>
      </c>
      <c r="B164" s="37">
        <v>2326</v>
      </c>
      <c r="C164" s="37">
        <v>2306</v>
      </c>
      <c r="D164" s="37">
        <v>2228</v>
      </c>
      <c r="E164" s="37">
        <v>2365</v>
      </c>
      <c r="F164" s="37">
        <v>2283</v>
      </c>
      <c r="G164" s="37">
        <v>2369</v>
      </c>
      <c r="H164" s="37">
        <v>2537</v>
      </c>
      <c r="I164" s="37">
        <v>2631</v>
      </c>
      <c r="J164" s="37">
        <v>2698</v>
      </c>
      <c r="K164" s="37">
        <v>2698</v>
      </c>
      <c r="L164" s="37">
        <v>2814</v>
      </c>
      <c r="M164" s="37">
        <v>2892</v>
      </c>
      <c r="N164" s="37">
        <v>2953</v>
      </c>
      <c r="O164" s="37">
        <v>3010</v>
      </c>
      <c r="P164" s="37">
        <v>3186</v>
      </c>
      <c r="Q164" s="37">
        <v>3242</v>
      </c>
      <c r="R164" s="37">
        <v>3129</v>
      </c>
      <c r="S164" s="37">
        <v>3108</v>
      </c>
      <c r="T164" s="37">
        <v>3201</v>
      </c>
      <c r="U164" s="37">
        <v>3158</v>
      </c>
      <c r="V164" s="37">
        <v>3137</v>
      </c>
      <c r="W164" s="37">
        <v>3084</v>
      </c>
      <c r="X164" s="37">
        <v>3059</v>
      </c>
      <c r="Y164" s="37">
        <v>2938</v>
      </c>
      <c r="Z164" s="37">
        <v>2818</v>
      </c>
      <c r="AA164" s="37">
        <v>2747</v>
      </c>
    </row>
    <row r="165" spans="1:27" ht="15.75">
      <c r="A165" s="36">
        <v>65</v>
      </c>
      <c r="B165" s="37">
        <v>2319</v>
      </c>
      <c r="C165" s="37">
        <v>2309</v>
      </c>
      <c r="D165" s="37">
        <v>2293</v>
      </c>
      <c r="E165" s="37">
        <v>2219</v>
      </c>
      <c r="F165" s="37">
        <v>2351</v>
      </c>
      <c r="G165" s="37">
        <v>2272</v>
      </c>
      <c r="H165" s="37">
        <v>2356</v>
      </c>
      <c r="I165" s="37">
        <v>2525</v>
      </c>
      <c r="J165" s="37">
        <v>2618</v>
      </c>
      <c r="K165" s="37">
        <v>2686</v>
      </c>
      <c r="L165" s="37">
        <v>2686</v>
      </c>
      <c r="M165" s="37">
        <v>2802</v>
      </c>
      <c r="N165" s="37">
        <v>2881</v>
      </c>
      <c r="O165" s="37">
        <v>2941</v>
      </c>
      <c r="P165" s="37">
        <v>2997</v>
      </c>
      <c r="Q165" s="37">
        <v>3171</v>
      </c>
      <c r="R165" s="37">
        <v>3229</v>
      </c>
      <c r="S165" s="37">
        <v>3116</v>
      </c>
      <c r="T165" s="37">
        <v>3094</v>
      </c>
      <c r="U165" s="37">
        <v>3187</v>
      </c>
      <c r="V165" s="37">
        <v>3146</v>
      </c>
      <c r="W165" s="37">
        <v>3126</v>
      </c>
      <c r="X165" s="37">
        <v>3071</v>
      </c>
      <c r="Y165" s="37">
        <v>3044</v>
      </c>
      <c r="Z165" s="37">
        <v>2929</v>
      </c>
      <c r="AA165" s="37">
        <v>2808</v>
      </c>
    </row>
    <row r="166" spans="1:27" ht="15.75">
      <c r="A166" s="36">
        <v>66</v>
      </c>
      <c r="B166" s="37">
        <v>2292</v>
      </c>
      <c r="C166" s="37">
        <v>2297</v>
      </c>
      <c r="D166" s="37">
        <v>2295</v>
      </c>
      <c r="E166" s="37">
        <v>2281</v>
      </c>
      <c r="F166" s="37">
        <v>2205</v>
      </c>
      <c r="G166" s="37">
        <v>2338</v>
      </c>
      <c r="H166" s="37">
        <v>2261</v>
      </c>
      <c r="I166" s="37">
        <v>2343</v>
      </c>
      <c r="J166" s="37">
        <v>2509</v>
      </c>
      <c r="K166" s="37">
        <v>2606</v>
      </c>
      <c r="L166" s="37">
        <v>2671</v>
      </c>
      <c r="M166" s="37">
        <v>2672</v>
      </c>
      <c r="N166" s="37">
        <v>2788</v>
      </c>
      <c r="O166" s="37">
        <v>2867</v>
      </c>
      <c r="P166" s="37">
        <v>2928</v>
      </c>
      <c r="Q166" s="37">
        <v>2983</v>
      </c>
      <c r="R166" s="37">
        <v>3156</v>
      </c>
      <c r="S166" s="37">
        <v>3214</v>
      </c>
      <c r="T166" s="37">
        <v>3103</v>
      </c>
      <c r="U166" s="37">
        <v>3082</v>
      </c>
      <c r="V166" s="37">
        <v>3171</v>
      </c>
      <c r="W166" s="37">
        <v>3131</v>
      </c>
      <c r="X166" s="37">
        <v>3111</v>
      </c>
      <c r="Y166" s="37">
        <v>3058</v>
      </c>
      <c r="Z166" s="37">
        <v>3033</v>
      </c>
      <c r="AA166" s="37">
        <v>2915</v>
      </c>
    </row>
    <row r="167" spans="1:27" ht="15.75">
      <c r="A167" s="36">
        <v>67</v>
      </c>
      <c r="B167" s="37">
        <v>2373</v>
      </c>
      <c r="C167" s="37">
        <v>2270</v>
      </c>
      <c r="D167" s="37">
        <v>2281</v>
      </c>
      <c r="E167" s="37">
        <v>2279</v>
      </c>
      <c r="F167" s="37">
        <v>2262</v>
      </c>
      <c r="G167" s="37">
        <v>2190</v>
      </c>
      <c r="H167" s="37">
        <v>2322</v>
      </c>
      <c r="I167" s="37">
        <v>2245</v>
      </c>
      <c r="J167" s="37">
        <v>2331</v>
      </c>
      <c r="K167" s="37">
        <v>2496</v>
      </c>
      <c r="L167" s="37">
        <v>2590</v>
      </c>
      <c r="M167" s="37">
        <v>2657</v>
      </c>
      <c r="N167" s="37">
        <v>2659</v>
      </c>
      <c r="O167" s="37">
        <v>2774</v>
      </c>
      <c r="P167" s="37">
        <v>2852</v>
      </c>
      <c r="Q167" s="37">
        <v>2913</v>
      </c>
      <c r="R167" s="37">
        <v>2968</v>
      </c>
      <c r="S167" s="37">
        <v>3138</v>
      </c>
      <c r="T167" s="37">
        <v>3199</v>
      </c>
      <c r="U167" s="37">
        <v>3087</v>
      </c>
      <c r="V167" s="37">
        <v>3067</v>
      </c>
      <c r="W167" s="37">
        <v>3155</v>
      </c>
      <c r="X167" s="37">
        <v>3114</v>
      </c>
      <c r="Y167" s="37">
        <v>3096</v>
      </c>
      <c r="Z167" s="37">
        <v>3045</v>
      </c>
      <c r="AA167" s="37">
        <v>3016</v>
      </c>
    </row>
    <row r="168" spans="1:27" ht="15.75">
      <c r="A168" s="36">
        <v>68</v>
      </c>
      <c r="B168" s="37">
        <v>2178</v>
      </c>
      <c r="C168" s="37">
        <v>2350</v>
      </c>
      <c r="D168" s="37">
        <v>2252</v>
      </c>
      <c r="E168" s="37">
        <v>2263</v>
      </c>
      <c r="F168" s="37">
        <v>2259</v>
      </c>
      <c r="G168" s="37">
        <v>2245</v>
      </c>
      <c r="H168" s="37">
        <v>2173</v>
      </c>
      <c r="I168" s="37">
        <v>2304</v>
      </c>
      <c r="J168" s="37">
        <v>2231</v>
      </c>
      <c r="K168" s="37">
        <v>2314</v>
      </c>
      <c r="L168" s="37">
        <v>2478</v>
      </c>
      <c r="M168" s="37">
        <v>2572</v>
      </c>
      <c r="N168" s="37">
        <v>2639</v>
      </c>
      <c r="O168" s="37">
        <v>2641</v>
      </c>
      <c r="P168" s="37">
        <v>2754</v>
      </c>
      <c r="Q168" s="37">
        <v>2835</v>
      </c>
      <c r="R168" s="37">
        <v>2894</v>
      </c>
      <c r="S168" s="37">
        <v>2950</v>
      </c>
      <c r="T168" s="37">
        <v>3119</v>
      </c>
      <c r="U168" s="37">
        <v>3177</v>
      </c>
      <c r="V168" s="37">
        <v>3068</v>
      </c>
      <c r="W168" s="37">
        <v>3049</v>
      </c>
      <c r="X168" s="37">
        <v>3136</v>
      </c>
      <c r="Y168" s="37">
        <v>3096</v>
      </c>
      <c r="Z168" s="37">
        <v>3079</v>
      </c>
      <c r="AA168" s="37">
        <v>3027</v>
      </c>
    </row>
    <row r="169" spans="1:27" ht="15.75">
      <c r="A169" s="36">
        <v>69</v>
      </c>
      <c r="B169" s="37">
        <v>2154</v>
      </c>
      <c r="C169" s="37">
        <v>2157</v>
      </c>
      <c r="D169" s="37">
        <v>2331</v>
      </c>
      <c r="E169" s="37">
        <v>2234</v>
      </c>
      <c r="F169" s="37">
        <v>2246</v>
      </c>
      <c r="G169" s="37">
        <v>2244</v>
      </c>
      <c r="H169" s="37">
        <v>2230</v>
      </c>
      <c r="I169" s="37">
        <v>2158</v>
      </c>
      <c r="J169" s="37">
        <v>2288</v>
      </c>
      <c r="K169" s="37">
        <v>2216</v>
      </c>
      <c r="L169" s="37">
        <v>2299</v>
      </c>
      <c r="M169" s="37">
        <v>2461</v>
      </c>
      <c r="N169" s="37">
        <v>2555</v>
      </c>
      <c r="O169" s="37">
        <v>2621</v>
      </c>
      <c r="P169" s="37">
        <v>2624</v>
      </c>
      <c r="Q169" s="37">
        <v>2740</v>
      </c>
      <c r="R169" s="37">
        <v>2817</v>
      </c>
      <c r="S169" s="37">
        <v>2880</v>
      </c>
      <c r="T169" s="37">
        <v>2933</v>
      </c>
      <c r="U169" s="37">
        <v>3100</v>
      </c>
      <c r="V169" s="37">
        <v>3160</v>
      </c>
      <c r="W169" s="37">
        <v>3051</v>
      </c>
      <c r="X169" s="37">
        <v>3033</v>
      </c>
      <c r="Y169" s="37">
        <v>3118</v>
      </c>
      <c r="Z169" s="37">
        <v>3079</v>
      </c>
      <c r="AA169" s="37">
        <v>3061</v>
      </c>
    </row>
    <row r="170" spans="1:27" ht="15.75">
      <c r="A170" s="36">
        <v>70</v>
      </c>
      <c r="B170" s="37">
        <v>2152</v>
      </c>
      <c r="C170" s="37">
        <v>2127</v>
      </c>
      <c r="D170" s="37">
        <v>2133</v>
      </c>
      <c r="E170" s="37">
        <v>2306</v>
      </c>
      <c r="F170" s="37">
        <v>2212</v>
      </c>
      <c r="G170" s="37">
        <v>2223</v>
      </c>
      <c r="H170" s="37">
        <v>2221</v>
      </c>
      <c r="I170" s="37">
        <v>2206</v>
      </c>
      <c r="J170" s="37">
        <v>2137</v>
      </c>
      <c r="K170" s="37">
        <v>2265</v>
      </c>
      <c r="L170" s="37">
        <v>2195</v>
      </c>
      <c r="M170" s="37">
        <v>2278</v>
      </c>
      <c r="N170" s="37">
        <v>2438</v>
      </c>
      <c r="O170" s="37">
        <v>2532</v>
      </c>
      <c r="P170" s="37">
        <v>2599</v>
      </c>
      <c r="Q170" s="37">
        <v>2602</v>
      </c>
      <c r="R170" s="37">
        <v>2716</v>
      </c>
      <c r="S170" s="37">
        <v>2794</v>
      </c>
      <c r="T170" s="37">
        <v>2855</v>
      </c>
      <c r="U170" s="37">
        <v>2909</v>
      </c>
      <c r="V170" s="37">
        <v>3076</v>
      </c>
      <c r="W170" s="37">
        <v>3135</v>
      </c>
      <c r="X170" s="37">
        <v>3029</v>
      </c>
      <c r="Y170" s="37">
        <v>3010</v>
      </c>
      <c r="Z170" s="37">
        <v>3096</v>
      </c>
      <c r="AA170" s="37">
        <v>3055</v>
      </c>
    </row>
    <row r="171" spans="1:27" ht="15.75">
      <c r="A171" s="36">
        <v>71</v>
      </c>
      <c r="B171" s="37">
        <v>2114</v>
      </c>
      <c r="C171" s="37">
        <v>2128</v>
      </c>
      <c r="D171" s="37">
        <v>2104</v>
      </c>
      <c r="E171" s="37">
        <v>2110</v>
      </c>
      <c r="F171" s="37">
        <v>2284</v>
      </c>
      <c r="G171" s="37">
        <v>2191</v>
      </c>
      <c r="H171" s="37">
        <v>2201</v>
      </c>
      <c r="I171" s="37">
        <v>2200</v>
      </c>
      <c r="J171" s="37">
        <v>2187</v>
      </c>
      <c r="K171" s="37">
        <v>2119</v>
      </c>
      <c r="L171" s="37">
        <v>2245</v>
      </c>
      <c r="M171" s="37">
        <v>2177</v>
      </c>
      <c r="N171" s="37">
        <v>2259</v>
      </c>
      <c r="O171" s="37">
        <v>2417</v>
      </c>
      <c r="P171" s="37">
        <v>2512</v>
      </c>
      <c r="Q171" s="37">
        <v>2579</v>
      </c>
      <c r="R171" s="37">
        <v>2582</v>
      </c>
      <c r="S171" s="37">
        <v>2695</v>
      </c>
      <c r="T171" s="37">
        <v>2772</v>
      </c>
      <c r="U171" s="37">
        <v>2836</v>
      </c>
      <c r="V171" s="37">
        <v>2887</v>
      </c>
      <c r="W171" s="37">
        <v>3051</v>
      </c>
      <c r="X171" s="37">
        <v>3113</v>
      </c>
      <c r="Y171" s="37">
        <v>3008</v>
      </c>
      <c r="Z171" s="37">
        <v>2989</v>
      </c>
      <c r="AA171" s="37">
        <v>3073</v>
      </c>
    </row>
    <row r="172" spans="1:27" ht="15.75">
      <c r="A172" s="36">
        <v>72</v>
      </c>
      <c r="B172" s="37">
        <v>1910</v>
      </c>
      <c r="C172" s="37">
        <v>2085</v>
      </c>
      <c r="D172" s="37">
        <v>2101</v>
      </c>
      <c r="E172" s="37">
        <v>2080</v>
      </c>
      <c r="F172" s="37">
        <v>2086</v>
      </c>
      <c r="G172" s="37">
        <v>2256</v>
      </c>
      <c r="H172" s="37">
        <v>2168</v>
      </c>
      <c r="I172" s="37">
        <v>2177</v>
      </c>
      <c r="J172" s="37">
        <v>2178</v>
      </c>
      <c r="K172" s="37">
        <v>2163</v>
      </c>
      <c r="L172" s="37">
        <v>2097</v>
      </c>
      <c r="M172" s="37">
        <v>2221</v>
      </c>
      <c r="N172" s="37">
        <v>2156</v>
      </c>
      <c r="O172" s="37">
        <v>2238</v>
      </c>
      <c r="P172" s="37">
        <v>2394</v>
      </c>
      <c r="Q172" s="37">
        <v>2487</v>
      </c>
      <c r="R172" s="37">
        <v>2556</v>
      </c>
      <c r="S172" s="37">
        <v>2559</v>
      </c>
      <c r="T172" s="37">
        <v>2669</v>
      </c>
      <c r="U172" s="37">
        <v>2750</v>
      </c>
      <c r="V172" s="37">
        <v>2810</v>
      </c>
      <c r="W172" s="37">
        <v>2864</v>
      </c>
      <c r="X172" s="37">
        <v>3026</v>
      </c>
      <c r="Y172" s="37">
        <v>3086</v>
      </c>
      <c r="Z172" s="37">
        <v>2982</v>
      </c>
      <c r="AA172" s="37">
        <v>2966</v>
      </c>
    </row>
    <row r="173" spans="1:27" ht="15.75">
      <c r="A173" s="36">
        <v>73</v>
      </c>
      <c r="B173" s="37">
        <v>1737</v>
      </c>
      <c r="C173" s="37">
        <v>1878</v>
      </c>
      <c r="D173" s="37">
        <v>2051</v>
      </c>
      <c r="E173" s="37">
        <v>2071</v>
      </c>
      <c r="F173" s="37">
        <v>2051</v>
      </c>
      <c r="G173" s="37">
        <v>2057</v>
      </c>
      <c r="H173" s="37">
        <v>2225</v>
      </c>
      <c r="I173" s="37">
        <v>2138</v>
      </c>
      <c r="J173" s="37">
        <v>2149</v>
      </c>
      <c r="K173" s="37">
        <v>2148</v>
      </c>
      <c r="L173" s="37">
        <v>2136</v>
      </c>
      <c r="M173" s="37">
        <v>2071</v>
      </c>
      <c r="N173" s="37">
        <v>2194</v>
      </c>
      <c r="O173" s="37">
        <v>2130</v>
      </c>
      <c r="P173" s="37">
        <v>2210</v>
      </c>
      <c r="Q173" s="37">
        <v>2364</v>
      </c>
      <c r="R173" s="37">
        <v>2458</v>
      </c>
      <c r="S173" s="37">
        <v>2526</v>
      </c>
      <c r="T173" s="37">
        <v>2531</v>
      </c>
      <c r="U173" s="37">
        <v>2641</v>
      </c>
      <c r="V173" s="37">
        <v>2720</v>
      </c>
      <c r="W173" s="37">
        <v>2780</v>
      </c>
      <c r="X173" s="37">
        <v>2836</v>
      </c>
      <c r="Y173" s="37">
        <v>2994</v>
      </c>
      <c r="Z173" s="37">
        <v>3053</v>
      </c>
      <c r="AA173" s="37">
        <v>2950</v>
      </c>
    </row>
    <row r="174" spans="1:27" ht="15.75">
      <c r="A174" s="36">
        <v>74</v>
      </c>
      <c r="B174" s="37">
        <v>1711</v>
      </c>
      <c r="C174" s="37">
        <v>1708</v>
      </c>
      <c r="D174" s="37">
        <v>1848</v>
      </c>
      <c r="E174" s="37">
        <v>2020</v>
      </c>
      <c r="F174" s="37">
        <v>2041</v>
      </c>
      <c r="G174" s="37">
        <v>2021</v>
      </c>
      <c r="H174" s="37">
        <v>2027</v>
      </c>
      <c r="I174" s="37">
        <v>2195</v>
      </c>
      <c r="J174" s="37">
        <v>2110</v>
      </c>
      <c r="K174" s="37">
        <v>2119</v>
      </c>
      <c r="L174" s="37">
        <v>2119</v>
      </c>
      <c r="M174" s="37">
        <v>2107</v>
      </c>
      <c r="N174" s="37">
        <v>2044</v>
      </c>
      <c r="O174" s="37">
        <v>2165</v>
      </c>
      <c r="P174" s="37">
        <v>2105</v>
      </c>
      <c r="Q174" s="37">
        <v>2184</v>
      </c>
      <c r="R174" s="37">
        <v>2336</v>
      </c>
      <c r="S174" s="37">
        <v>2429</v>
      </c>
      <c r="T174" s="37">
        <v>2496</v>
      </c>
      <c r="U174" s="37">
        <v>2502</v>
      </c>
      <c r="V174" s="37">
        <v>2612</v>
      </c>
      <c r="W174" s="37">
        <v>2692</v>
      </c>
      <c r="X174" s="37">
        <v>2751</v>
      </c>
      <c r="Y174" s="37">
        <v>2805</v>
      </c>
      <c r="Z174" s="37">
        <v>2961</v>
      </c>
      <c r="AA174" s="37">
        <v>3022</v>
      </c>
    </row>
    <row r="175" spans="1:27" ht="15.75">
      <c r="A175" s="36">
        <v>75</v>
      </c>
      <c r="B175" s="37">
        <v>1727</v>
      </c>
      <c r="C175" s="37">
        <v>1671</v>
      </c>
      <c r="D175" s="37">
        <v>1675</v>
      </c>
      <c r="E175" s="37">
        <v>1814</v>
      </c>
      <c r="F175" s="37">
        <v>1984</v>
      </c>
      <c r="G175" s="37">
        <v>2003</v>
      </c>
      <c r="H175" s="37">
        <v>1985</v>
      </c>
      <c r="I175" s="37">
        <v>1991</v>
      </c>
      <c r="J175" s="37">
        <v>2156</v>
      </c>
      <c r="K175" s="37">
        <v>2074</v>
      </c>
      <c r="L175" s="37">
        <v>2086</v>
      </c>
      <c r="M175" s="37">
        <v>2086</v>
      </c>
      <c r="N175" s="37">
        <v>2074</v>
      </c>
      <c r="O175" s="37">
        <v>2012</v>
      </c>
      <c r="P175" s="37">
        <v>2131</v>
      </c>
      <c r="Q175" s="37">
        <v>2072</v>
      </c>
      <c r="R175" s="37">
        <v>2151</v>
      </c>
      <c r="S175" s="37">
        <v>2301</v>
      </c>
      <c r="T175" s="37">
        <v>2394</v>
      </c>
      <c r="U175" s="37">
        <v>2460</v>
      </c>
      <c r="V175" s="37">
        <v>2466</v>
      </c>
      <c r="W175" s="37">
        <v>2575</v>
      </c>
      <c r="X175" s="37">
        <v>2653</v>
      </c>
      <c r="Y175" s="37">
        <v>2714</v>
      </c>
      <c r="Z175" s="37">
        <v>2765</v>
      </c>
      <c r="AA175" s="37">
        <v>2920</v>
      </c>
    </row>
    <row r="176" spans="1:27" ht="15.75">
      <c r="A176" s="36">
        <v>76</v>
      </c>
      <c r="B176" s="37">
        <v>1530</v>
      </c>
      <c r="C176" s="37">
        <v>1680</v>
      </c>
      <c r="D176" s="37">
        <v>1631</v>
      </c>
      <c r="E176" s="37">
        <v>1636</v>
      </c>
      <c r="F176" s="37">
        <v>1772</v>
      </c>
      <c r="G176" s="37">
        <v>1939</v>
      </c>
      <c r="H176" s="37">
        <v>1959</v>
      </c>
      <c r="I176" s="37">
        <v>1943</v>
      </c>
      <c r="J176" s="37">
        <v>1950</v>
      </c>
      <c r="K176" s="37">
        <v>2112</v>
      </c>
      <c r="L176" s="37">
        <v>2032</v>
      </c>
      <c r="M176" s="37">
        <v>2042</v>
      </c>
      <c r="N176" s="37">
        <v>2044</v>
      </c>
      <c r="O176" s="37">
        <v>2032</v>
      </c>
      <c r="P176" s="37">
        <v>1973</v>
      </c>
      <c r="Q176" s="37">
        <v>2090</v>
      </c>
      <c r="R176" s="37">
        <v>2034</v>
      </c>
      <c r="S176" s="37">
        <v>2111</v>
      </c>
      <c r="T176" s="37">
        <v>2258</v>
      </c>
      <c r="U176" s="37">
        <v>2350</v>
      </c>
      <c r="V176" s="37">
        <v>2416</v>
      </c>
      <c r="W176" s="37">
        <v>2423</v>
      </c>
      <c r="X176" s="37">
        <v>2529</v>
      </c>
      <c r="Y176" s="37">
        <v>2607</v>
      </c>
      <c r="Z176" s="37">
        <v>2666</v>
      </c>
      <c r="AA176" s="37">
        <v>2718</v>
      </c>
    </row>
    <row r="177" spans="1:27" ht="15.75">
      <c r="A177" s="36">
        <v>77</v>
      </c>
      <c r="B177" s="37">
        <v>1485</v>
      </c>
      <c r="C177" s="37">
        <v>1484</v>
      </c>
      <c r="D177" s="37">
        <v>1634</v>
      </c>
      <c r="E177" s="37">
        <v>1588</v>
      </c>
      <c r="F177" s="37">
        <v>1593</v>
      </c>
      <c r="G177" s="37">
        <v>1727</v>
      </c>
      <c r="H177" s="37">
        <v>1889</v>
      </c>
      <c r="I177" s="37">
        <v>1913</v>
      </c>
      <c r="J177" s="37">
        <v>1897</v>
      </c>
      <c r="K177" s="37">
        <v>1904</v>
      </c>
      <c r="L177" s="37">
        <v>2064</v>
      </c>
      <c r="M177" s="37">
        <v>1986</v>
      </c>
      <c r="N177" s="37">
        <v>1996</v>
      </c>
      <c r="O177" s="37">
        <v>1999</v>
      </c>
      <c r="P177" s="37">
        <v>1988</v>
      </c>
      <c r="Q177" s="37">
        <v>1929</v>
      </c>
      <c r="R177" s="37">
        <v>2047</v>
      </c>
      <c r="S177" s="37">
        <v>1990</v>
      </c>
      <c r="T177" s="37">
        <v>2067</v>
      </c>
      <c r="U177" s="37">
        <v>2210</v>
      </c>
      <c r="V177" s="37">
        <v>2303</v>
      </c>
      <c r="W177" s="37">
        <v>2367</v>
      </c>
      <c r="X177" s="37">
        <v>2375</v>
      </c>
      <c r="Y177" s="37">
        <v>2479</v>
      </c>
      <c r="Z177" s="37">
        <v>2557</v>
      </c>
      <c r="AA177" s="37">
        <v>2617</v>
      </c>
    </row>
    <row r="178" spans="1:27" ht="15.75">
      <c r="A178" s="36">
        <v>78</v>
      </c>
      <c r="B178" s="37">
        <v>1444</v>
      </c>
      <c r="C178" s="37">
        <v>1439</v>
      </c>
      <c r="D178" s="37">
        <v>1444</v>
      </c>
      <c r="E178" s="37">
        <v>1589</v>
      </c>
      <c r="F178" s="37">
        <v>1547</v>
      </c>
      <c r="G178" s="37">
        <v>1552</v>
      </c>
      <c r="H178" s="37">
        <v>1683</v>
      </c>
      <c r="I178" s="37">
        <v>1843</v>
      </c>
      <c r="J178" s="37">
        <v>1865</v>
      </c>
      <c r="K178" s="37">
        <v>1854</v>
      </c>
      <c r="L178" s="37">
        <v>1860</v>
      </c>
      <c r="M178" s="37">
        <v>2016</v>
      </c>
      <c r="N178" s="37">
        <v>1942</v>
      </c>
      <c r="O178" s="37">
        <v>1951</v>
      </c>
      <c r="P178" s="37">
        <v>1954</v>
      </c>
      <c r="Q178" s="37">
        <v>1944</v>
      </c>
      <c r="R178" s="37">
        <v>1891</v>
      </c>
      <c r="S178" s="37">
        <v>2002</v>
      </c>
      <c r="T178" s="37">
        <v>1949</v>
      </c>
      <c r="U178" s="37">
        <v>2023</v>
      </c>
      <c r="V178" s="37">
        <v>2166</v>
      </c>
      <c r="W178" s="37">
        <v>2257</v>
      </c>
      <c r="X178" s="37">
        <v>2320</v>
      </c>
      <c r="Y178" s="37">
        <v>2330</v>
      </c>
      <c r="Z178" s="37">
        <v>2430</v>
      </c>
      <c r="AA178" s="37">
        <v>2509</v>
      </c>
    </row>
    <row r="179" spans="1:27" ht="15.75">
      <c r="A179" s="36">
        <v>79</v>
      </c>
      <c r="B179" s="37">
        <v>1342</v>
      </c>
      <c r="C179" s="37">
        <v>1393</v>
      </c>
      <c r="D179" s="37">
        <v>1397</v>
      </c>
      <c r="E179" s="37">
        <v>1401</v>
      </c>
      <c r="F179" s="37">
        <v>1543</v>
      </c>
      <c r="G179" s="37">
        <v>1503</v>
      </c>
      <c r="H179" s="37">
        <v>1507</v>
      </c>
      <c r="I179" s="37">
        <v>1637</v>
      </c>
      <c r="J179" s="37">
        <v>1794</v>
      </c>
      <c r="K179" s="37">
        <v>1816</v>
      </c>
      <c r="L179" s="37">
        <v>1805</v>
      </c>
      <c r="M179" s="37">
        <v>1815</v>
      </c>
      <c r="N179" s="37">
        <v>1966</v>
      </c>
      <c r="O179" s="37">
        <v>1896</v>
      </c>
      <c r="P179" s="37">
        <v>1905</v>
      </c>
      <c r="Q179" s="37">
        <v>1908</v>
      </c>
      <c r="R179" s="37">
        <v>1899</v>
      </c>
      <c r="S179" s="37">
        <v>1846</v>
      </c>
      <c r="T179" s="37">
        <v>1956</v>
      </c>
      <c r="U179" s="37">
        <v>1906</v>
      </c>
      <c r="V179" s="37">
        <v>1979</v>
      </c>
      <c r="W179" s="37">
        <v>2120</v>
      </c>
      <c r="X179" s="37">
        <v>2208</v>
      </c>
      <c r="Y179" s="37">
        <v>2272</v>
      </c>
      <c r="Z179" s="37">
        <v>2281</v>
      </c>
      <c r="AA179" s="37">
        <v>2381</v>
      </c>
    </row>
    <row r="180" spans="1:27" ht="15.75">
      <c r="A180" s="36">
        <v>80</v>
      </c>
      <c r="B180" s="37">
        <v>1240</v>
      </c>
      <c r="C180" s="37">
        <v>1292</v>
      </c>
      <c r="D180" s="37">
        <v>1343</v>
      </c>
      <c r="E180" s="37">
        <v>1347</v>
      </c>
      <c r="F180" s="37">
        <v>1354</v>
      </c>
      <c r="G180" s="37">
        <v>1491</v>
      </c>
      <c r="H180" s="37">
        <v>1452</v>
      </c>
      <c r="I180" s="37">
        <v>1458</v>
      </c>
      <c r="J180" s="37">
        <v>1586</v>
      </c>
      <c r="K180" s="37">
        <v>1738</v>
      </c>
      <c r="L180" s="37">
        <v>1760</v>
      </c>
      <c r="M180" s="37">
        <v>1752</v>
      </c>
      <c r="N180" s="37">
        <v>1759</v>
      </c>
      <c r="O180" s="37">
        <v>1910</v>
      </c>
      <c r="P180" s="37">
        <v>1843</v>
      </c>
      <c r="Q180" s="37">
        <v>1852</v>
      </c>
      <c r="R180" s="37">
        <v>1856</v>
      </c>
      <c r="S180" s="37">
        <v>1847</v>
      </c>
      <c r="T180" s="37">
        <v>1798</v>
      </c>
      <c r="U180" s="37">
        <v>1904</v>
      </c>
      <c r="V180" s="37">
        <v>1858</v>
      </c>
      <c r="W180" s="37">
        <v>1930</v>
      </c>
      <c r="X180" s="37">
        <v>2064</v>
      </c>
      <c r="Y180" s="37">
        <v>2151</v>
      </c>
      <c r="Z180" s="37">
        <v>2216</v>
      </c>
      <c r="AA180" s="37">
        <v>2225</v>
      </c>
    </row>
    <row r="181" spans="1:27" ht="15.75">
      <c r="A181" s="36">
        <v>81</v>
      </c>
      <c r="B181" s="37">
        <v>1172</v>
      </c>
      <c r="C181" s="37">
        <v>1182</v>
      </c>
      <c r="D181" s="37">
        <v>1238</v>
      </c>
      <c r="E181" s="37">
        <v>1286</v>
      </c>
      <c r="F181" s="37">
        <v>1293</v>
      </c>
      <c r="G181" s="37">
        <v>1299</v>
      </c>
      <c r="H181" s="37">
        <v>1431</v>
      </c>
      <c r="I181" s="37">
        <v>1394</v>
      </c>
      <c r="J181" s="37">
        <v>1402</v>
      </c>
      <c r="K181" s="37">
        <v>1524</v>
      </c>
      <c r="L181" s="37">
        <v>1672</v>
      </c>
      <c r="M181" s="37">
        <v>1696</v>
      </c>
      <c r="N181" s="37">
        <v>1687</v>
      </c>
      <c r="O181" s="37">
        <v>1695</v>
      </c>
      <c r="P181" s="37">
        <v>1842</v>
      </c>
      <c r="Q181" s="37">
        <v>1778</v>
      </c>
      <c r="R181" s="37">
        <v>1789</v>
      </c>
      <c r="S181" s="37">
        <v>1793</v>
      </c>
      <c r="T181" s="37">
        <v>1786</v>
      </c>
      <c r="U181" s="37">
        <v>1739</v>
      </c>
      <c r="V181" s="37">
        <v>1842</v>
      </c>
      <c r="W181" s="37">
        <v>1797</v>
      </c>
      <c r="X181" s="37">
        <v>1868</v>
      </c>
      <c r="Y181" s="37">
        <v>1999</v>
      </c>
      <c r="Z181" s="37">
        <v>2084</v>
      </c>
      <c r="AA181" s="37">
        <v>2147</v>
      </c>
    </row>
    <row r="182" spans="1:27" ht="15.75">
      <c r="A182" s="36">
        <v>82</v>
      </c>
      <c r="B182" s="37">
        <v>1139</v>
      </c>
      <c r="C182" s="37">
        <v>1111</v>
      </c>
      <c r="D182" s="37">
        <v>1125</v>
      </c>
      <c r="E182" s="37">
        <v>1178</v>
      </c>
      <c r="F182" s="37">
        <v>1227</v>
      </c>
      <c r="G182" s="37">
        <v>1234</v>
      </c>
      <c r="H182" s="37">
        <v>1241</v>
      </c>
      <c r="I182" s="37">
        <v>1367</v>
      </c>
      <c r="J182" s="37">
        <v>1333</v>
      </c>
      <c r="K182" s="37">
        <v>1340</v>
      </c>
      <c r="L182" s="37">
        <v>1458</v>
      </c>
      <c r="M182" s="37">
        <v>1603</v>
      </c>
      <c r="N182" s="37">
        <v>1628</v>
      </c>
      <c r="O182" s="37">
        <v>1620</v>
      </c>
      <c r="P182" s="37">
        <v>1631</v>
      </c>
      <c r="Q182" s="37">
        <v>1769</v>
      </c>
      <c r="R182" s="37">
        <v>1711</v>
      </c>
      <c r="S182" s="37">
        <v>1721</v>
      </c>
      <c r="T182" s="37">
        <v>1725</v>
      </c>
      <c r="U182" s="37">
        <v>1720</v>
      </c>
      <c r="V182" s="37">
        <v>1676</v>
      </c>
      <c r="W182" s="37">
        <v>1774</v>
      </c>
      <c r="X182" s="37">
        <v>1735</v>
      </c>
      <c r="Y182" s="37">
        <v>1801</v>
      </c>
      <c r="Z182" s="37">
        <v>1929</v>
      </c>
      <c r="AA182" s="37">
        <v>2012</v>
      </c>
    </row>
    <row r="183" spans="1:27" ht="15.75">
      <c r="A183" s="36">
        <v>83</v>
      </c>
      <c r="B183" s="37">
        <v>1090</v>
      </c>
      <c r="C183" s="37">
        <v>1077</v>
      </c>
      <c r="D183" s="37">
        <v>1054</v>
      </c>
      <c r="E183" s="37">
        <v>1068</v>
      </c>
      <c r="F183" s="37">
        <v>1121</v>
      </c>
      <c r="G183" s="37">
        <v>1167</v>
      </c>
      <c r="H183" s="37">
        <v>1176</v>
      </c>
      <c r="I183" s="37">
        <v>1184</v>
      </c>
      <c r="J183" s="37">
        <v>1304</v>
      </c>
      <c r="K183" s="37">
        <v>1274</v>
      </c>
      <c r="L183" s="37">
        <v>1282</v>
      </c>
      <c r="M183" s="37">
        <v>1397</v>
      </c>
      <c r="N183" s="37">
        <v>1536</v>
      </c>
      <c r="O183" s="37">
        <v>1559</v>
      </c>
      <c r="P183" s="37">
        <v>1554</v>
      </c>
      <c r="Q183" s="37">
        <v>1563</v>
      </c>
      <c r="R183" s="37">
        <v>1700</v>
      </c>
      <c r="S183" s="37">
        <v>1645</v>
      </c>
      <c r="T183" s="37">
        <v>1656</v>
      </c>
      <c r="U183" s="37">
        <v>1661</v>
      </c>
      <c r="V183" s="37">
        <v>1653</v>
      </c>
      <c r="W183" s="37">
        <v>1613</v>
      </c>
      <c r="X183" s="37">
        <v>1709</v>
      </c>
      <c r="Y183" s="37">
        <v>1673</v>
      </c>
      <c r="Z183" s="37">
        <v>1737</v>
      </c>
      <c r="AA183" s="37">
        <v>1860</v>
      </c>
    </row>
    <row r="184" spans="1:27" ht="15.75">
      <c r="A184" s="36">
        <v>84</v>
      </c>
      <c r="B184" s="37">
        <v>966</v>
      </c>
      <c r="C184" s="37">
        <v>1022</v>
      </c>
      <c r="D184" s="37">
        <v>1014</v>
      </c>
      <c r="E184" s="37">
        <v>998</v>
      </c>
      <c r="F184" s="37">
        <v>1008</v>
      </c>
      <c r="G184" s="37">
        <v>1059</v>
      </c>
      <c r="H184" s="37">
        <v>1104</v>
      </c>
      <c r="I184" s="37">
        <v>1115</v>
      </c>
      <c r="J184" s="37">
        <v>1125</v>
      </c>
      <c r="K184" s="37">
        <v>1236</v>
      </c>
      <c r="L184" s="37">
        <v>1211</v>
      </c>
      <c r="M184" s="37">
        <v>1218</v>
      </c>
      <c r="N184" s="37">
        <v>1330</v>
      </c>
      <c r="O184" s="37">
        <v>1464</v>
      </c>
      <c r="P184" s="37">
        <v>1486</v>
      </c>
      <c r="Q184" s="37">
        <v>1486</v>
      </c>
      <c r="R184" s="37">
        <v>1494</v>
      </c>
      <c r="S184" s="37">
        <v>1626</v>
      </c>
      <c r="T184" s="37">
        <v>1576</v>
      </c>
      <c r="U184" s="37">
        <v>1586</v>
      </c>
      <c r="V184" s="37">
        <v>1590</v>
      </c>
      <c r="W184" s="37">
        <v>1585</v>
      </c>
      <c r="X184" s="37">
        <v>1548</v>
      </c>
      <c r="Y184" s="37">
        <v>1639</v>
      </c>
      <c r="Z184" s="37">
        <v>1605</v>
      </c>
      <c r="AA184" s="37">
        <v>1669</v>
      </c>
    </row>
    <row r="185" spans="1:27" ht="15.75">
      <c r="A185" s="36">
        <v>85</v>
      </c>
      <c r="B185" s="37">
        <v>883</v>
      </c>
      <c r="C185" s="37">
        <v>895</v>
      </c>
      <c r="D185" s="37">
        <v>953</v>
      </c>
      <c r="E185" s="37">
        <v>946</v>
      </c>
      <c r="F185" s="37">
        <v>934</v>
      </c>
      <c r="G185" s="37">
        <v>944</v>
      </c>
      <c r="H185" s="37">
        <v>995</v>
      </c>
      <c r="I185" s="37">
        <v>1038</v>
      </c>
      <c r="J185" s="37">
        <v>1050</v>
      </c>
      <c r="K185" s="37">
        <v>1059</v>
      </c>
      <c r="L185" s="37">
        <v>1165</v>
      </c>
      <c r="M185" s="37">
        <v>1141</v>
      </c>
      <c r="N185" s="37">
        <v>1149</v>
      </c>
      <c r="O185" s="37">
        <v>1256</v>
      </c>
      <c r="P185" s="37">
        <v>1384</v>
      </c>
      <c r="Q185" s="37">
        <v>1409</v>
      </c>
      <c r="R185" s="37">
        <v>1408</v>
      </c>
      <c r="S185" s="37">
        <v>1416</v>
      </c>
      <c r="T185" s="37">
        <v>1543</v>
      </c>
      <c r="U185" s="37">
        <v>1496</v>
      </c>
      <c r="V185" s="37">
        <v>1506</v>
      </c>
      <c r="W185" s="37">
        <v>1512</v>
      </c>
      <c r="X185" s="37">
        <v>1507</v>
      </c>
      <c r="Y185" s="37">
        <v>1473</v>
      </c>
      <c r="Z185" s="37">
        <v>1559</v>
      </c>
      <c r="AA185" s="37">
        <v>1531</v>
      </c>
    </row>
    <row r="186" spans="1:27" ht="15.75">
      <c r="A186" s="36">
        <v>86</v>
      </c>
      <c r="B186" s="37">
        <v>798</v>
      </c>
      <c r="C186" s="37">
        <v>809</v>
      </c>
      <c r="D186" s="37">
        <v>827</v>
      </c>
      <c r="E186" s="37">
        <v>880</v>
      </c>
      <c r="F186" s="37">
        <v>877</v>
      </c>
      <c r="G186" s="37">
        <v>866</v>
      </c>
      <c r="H186" s="37">
        <v>879</v>
      </c>
      <c r="I186" s="37">
        <v>926</v>
      </c>
      <c r="J186" s="37">
        <v>970</v>
      </c>
      <c r="K186" s="37">
        <v>981</v>
      </c>
      <c r="L186" s="37">
        <v>993</v>
      </c>
      <c r="M186" s="37">
        <v>1092</v>
      </c>
      <c r="N186" s="37">
        <v>1068</v>
      </c>
      <c r="O186" s="37">
        <v>1078</v>
      </c>
      <c r="P186" s="37">
        <v>1181</v>
      </c>
      <c r="Q186" s="37">
        <v>1301</v>
      </c>
      <c r="R186" s="37">
        <v>1327</v>
      </c>
      <c r="S186" s="37">
        <v>1327</v>
      </c>
      <c r="T186" s="37">
        <v>1337</v>
      </c>
      <c r="U186" s="37">
        <v>1457</v>
      </c>
      <c r="V186" s="37">
        <v>1415</v>
      </c>
      <c r="W186" s="37">
        <v>1424</v>
      </c>
      <c r="X186" s="37">
        <v>1431</v>
      </c>
      <c r="Y186" s="37">
        <v>1427</v>
      </c>
      <c r="Z186" s="37">
        <v>1396</v>
      </c>
      <c r="AA186" s="37">
        <v>1479</v>
      </c>
    </row>
    <row r="187" spans="1:27" ht="15.75">
      <c r="A187" s="36">
        <v>87</v>
      </c>
      <c r="B187" s="37">
        <v>741</v>
      </c>
      <c r="C187" s="37">
        <v>722</v>
      </c>
      <c r="D187" s="37">
        <v>741</v>
      </c>
      <c r="E187" s="37">
        <v>758</v>
      </c>
      <c r="F187" s="37">
        <v>809</v>
      </c>
      <c r="G187" s="37">
        <v>806</v>
      </c>
      <c r="H187" s="37">
        <v>800</v>
      </c>
      <c r="I187" s="37">
        <v>810</v>
      </c>
      <c r="J187" s="37">
        <v>857</v>
      </c>
      <c r="K187" s="37">
        <v>897</v>
      </c>
      <c r="L187" s="37">
        <v>911</v>
      </c>
      <c r="M187" s="37">
        <v>921</v>
      </c>
      <c r="N187" s="37">
        <v>1014</v>
      </c>
      <c r="O187" s="37">
        <v>993</v>
      </c>
      <c r="P187" s="37">
        <v>1006</v>
      </c>
      <c r="Q187" s="37">
        <v>1102</v>
      </c>
      <c r="R187" s="37">
        <v>1216</v>
      </c>
      <c r="S187" s="37">
        <v>1241</v>
      </c>
      <c r="T187" s="37">
        <v>1243</v>
      </c>
      <c r="U187" s="37">
        <v>1253</v>
      </c>
      <c r="V187" s="37">
        <v>1366</v>
      </c>
      <c r="W187" s="37">
        <v>1329</v>
      </c>
      <c r="X187" s="37">
        <v>1338</v>
      </c>
      <c r="Y187" s="37">
        <v>1345</v>
      </c>
      <c r="Z187" s="37">
        <v>1342</v>
      </c>
      <c r="AA187" s="37">
        <v>1315</v>
      </c>
    </row>
    <row r="188" spans="1:27" ht="15.75">
      <c r="A188" s="36">
        <v>88</v>
      </c>
      <c r="B188" s="37">
        <v>615</v>
      </c>
      <c r="C188" s="37">
        <v>661</v>
      </c>
      <c r="D188" s="37">
        <v>651</v>
      </c>
      <c r="E188" s="37">
        <v>669</v>
      </c>
      <c r="F188" s="37">
        <v>687</v>
      </c>
      <c r="G188" s="37">
        <v>733</v>
      </c>
      <c r="H188" s="37">
        <v>733</v>
      </c>
      <c r="I188" s="37">
        <v>731</v>
      </c>
      <c r="J188" s="37">
        <v>739</v>
      </c>
      <c r="K188" s="37">
        <v>784</v>
      </c>
      <c r="L188" s="37">
        <v>823</v>
      </c>
      <c r="M188" s="37">
        <v>836</v>
      </c>
      <c r="N188" s="37">
        <v>849</v>
      </c>
      <c r="O188" s="37">
        <v>933</v>
      </c>
      <c r="P188" s="37">
        <v>916</v>
      </c>
      <c r="Q188" s="37">
        <v>928</v>
      </c>
      <c r="R188" s="37">
        <v>1017</v>
      </c>
      <c r="S188" s="37">
        <v>1126</v>
      </c>
      <c r="T188" s="37">
        <v>1150</v>
      </c>
      <c r="U188" s="37">
        <v>1152</v>
      </c>
      <c r="V188" s="37">
        <v>1163</v>
      </c>
      <c r="W188" s="37">
        <v>1270</v>
      </c>
      <c r="X188" s="37">
        <v>1236</v>
      </c>
      <c r="Y188" s="37">
        <v>1244</v>
      </c>
      <c r="Z188" s="37">
        <v>1253</v>
      </c>
      <c r="AA188" s="37">
        <v>1251</v>
      </c>
    </row>
    <row r="189" spans="1:27" ht="15.75">
      <c r="A189" s="36">
        <v>89</v>
      </c>
      <c r="B189" s="37">
        <v>483</v>
      </c>
      <c r="C189" s="37">
        <v>541</v>
      </c>
      <c r="D189" s="37">
        <v>590</v>
      </c>
      <c r="E189" s="37">
        <v>579</v>
      </c>
      <c r="F189" s="37">
        <v>598</v>
      </c>
      <c r="G189" s="37">
        <v>615</v>
      </c>
      <c r="H189" s="37">
        <v>657</v>
      </c>
      <c r="I189" s="37">
        <v>658</v>
      </c>
      <c r="J189" s="37">
        <v>661</v>
      </c>
      <c r="K189" s="37">
        <v>669</v>
      </c>
      <c r="L189" s="37">
        <v>712</v>
      </c>
      <c r="M189" s="37">
        <v>747</v>
      </c>
      <c r="N189" s="37">
        <v>761</v>
      </c>
      <c r="O189" s="37">
        <v>774</v>
      </c>
      <c r="P189" s="37">
        <v>852</v>
      </c>
      <c r="Q189" s="37">
        <v>837</v>
      </c>
      <c r="R189" s="37">
        <v>850</v>
      </c>
      <c r="S189" s="37">
        <v>932</v>
      </c>
      <c r="T189" s="37">
        <v>1031</v>
      </c>
      <c r="U189" s="37">
        <v>1056</v>
      </c>
      <c r="V189" s="37">
        <v>1060</v>
      </c>
      <c r="W189" s="37">
        <v>1072</v>
      </c>
      <c r="X189" s="37">
        <v>1170</v>
      </c>
      <c r="Y189" s="37">
        <v>1141</v>
      </c>
      <c r="Z189" s="37">
        <v>1150</v>
      </c>
      <c r="AA189" s="37">
        <v>1160</v>
      </c>
    </row>
    <row r="190" spans="1:27" ht="15.75">
      <c r="A190" s="36" t="s">
        <v>2</v>
      </c>
      <c r="B190" s="37">
        <v>2157</v>
      </c>
      <c r="C190" s="37">
        <v>2137</v>
      </c>
      <c r="D190" s="37">
        <v>2198</v>
      </c>
      <c r="E190" s="37">
        <v>2292</v>
      </c>
      <c r="F190" s="37">
        <v>2361</v>
      </c>
      <c r="G190" s="37">
        <v>2441</v>
      </c>
      <c r="H190" s="37">
        <v>2527</v>
      </c>
      <c r="I190" s="37">
        <v>2641</v>
      </c>
      <c r="J190" s="37">
        <v>2747</v>
      </c>
      <c r="K190" s="37">
        <v>2843</v>
      </c>
      <c r="L190" s="37">
        <v>2940</v>
      </c>
      <c r="M190" s="37">
        <v>3067</v>
      </c>
      <c r="N190" s="37">
        <v>3214</v>
      </c>
      <c r="O190" s="37">
        <v>3361</v>
      </c>
      <c r="P190" s="37">
        <v>3506</v>
      </c>
      <c r="Q190" s="37">
        <v>3706</v>
      </c>
      <c r="R190" s="37">
        <v>3871</v>
      </c>
      <c r="S190" s="37">
        <v>4028</v>
      </c>
      <c r="T190" s="37">
        <v>4243</v>
      </c>
      <c r="U190" s="37">
        <v>4527</v>
      </c>
      <c r="V190" s="37">
        <v>4800</v>
      </c>
      <c r="W190" s="37">
        <v>5048</v>
      </c>
      <c r="X190" s="37">
        <v>5276</v>
      </c>
      <c r="Y190" s="37">
        <v>5567</v>
      </c>
      <c r="Z190" s="37">
        <v>5796</v>
      </c>
      <c r="AA190" s="37">
        <v>6007</v>
      </c>
    </row>
    <row r="191" spans="1:27" s="29" customFormat="1" ht="15.75">
      <c r="A191" s="28" t="s">
        <v>3</v>
      </c>
      <c r="B191" s="38">
        <v>220123</v>
      </c>
      <c r="C191" s="38">
        <v>220845</v>
      </c>
      <c r="D191" s="38">
        <v>221693</v>
      </c>
      <c r="E191" s="38">
        <v>222490</v>
      </c>
      <c r="F191" s="38">
        <v>223220</v>
      </c>
      <c r="G191" s="38">
        <v>223915</v>
      </c>
      <c r="H191" s="38">
        <v>224561</v>
      </c>
      <c r="I191" s="38">
        <v>225154</v>
      </c>
      <c r="J191" s="38">
        <v>225747</v>
      </c>
      <c r="K191" s="38">
        <v>226279</v>
      </c>
      <c r="L191" s="38">
        <v>226772</v>
      </c>
      <c r="M191" s="38">
        <v>227220</v>
      </c>
      <c r="N191" s="38">
        <v>227615</v>
      </c>
      <c r="O191" s="38">
        <v>227959</v>
      </c>
      <c r="P191" s="38">
        <v>228263</v>
      </c>
      <c r="Q191" s="38">
        <v>228498</v>
      </c>
      <c r="R191" s="38">
        <v>228705</v>
      </c>
      <c r="S191" s="38">
        <v>228877</v>
      </c>
      <c r="T191" s="38">
        <v>228992</v>
      </c>
      <c r="U191" s="38">
        <v>229070</v>
      </c>
      <c r="V191" s="38">
        <v>229121</v>
      </c>
      <c r="W191" s="38">
        <v>229137</v>
      </c>
      <c r="X191" s="38">
        <v>229119</v>
      </c>
      <c r="Y191" s="38">
        <v>229070</v>
      </c>
      <c r="Z191" s="38">
        <v>229000</v>
      </c>
      <c r="AA191" s="38">
        <v>228908</v>
      </c>
    </row>
    <row r="192" spans="1:27" ht="15.75">
      <c r="C192" s="43"/>
    </row>
    <row r="193" spans="1:27" s="29" customFormat="1" ht="15.75">
      <c r="B193" s="32">
        <v>2014</v>
      </c>
      <c r="C193" s="33">
        <v>2015</v>
      </c>
      <c r="D193" s="33">
        <v>2016</v>
      </c>
      <c r="E193" s="33">
        <v>2017</v>
      </c>
      <c r="F193" s="33">
        <v>2018</v>
      </c>
      <c r="G193" s="33">
        <v>2019</v>
      </c>
      <c r="H193" s="33">
        <v>2020</v>
      </c>
      <c r="I193" s="33">
        <v>2021</v>
      </c>
      <c r="J193" s="33">
        <v>2022</v>
      </c>
      <c r="K193" s="33">
        <v>2023</v>
      </c>
      <c r="L193" s="33">
        <v>2024</v>
      </c>
      <c r="M193" s="33">
        <v>2025</v>
      </c>
      <c r="N193" s="33">
        <v>2026</v>
      </c>
      <c r="O193" s="33">
        <v>2027</v>
      </c>
      <c r="P193" s="33">
        <v>2028</v>
      </c>
      <c r="Q193" s="33">
        <v>2029</v>
      </c>
      <c r="R193" s="33">
        <v>2030</v>
      </c>
      <c r="S193" s="33">
        <v>2031</v>
      </c>
      <c r="T193" s="33">
        <v>2032</v>
      </c>
      <c r="U193" s="33">
        <v>2033</v>
      </c>
      <c r="V193" s="33">
        <v>2034</v>
      </c>
      <c r="W193" s="33">
        <v>2035</v>
      </c>
      <c r="X193" s="33">
        <v>2036</v>
      </c>
      <c r="Y193" s="33">
        <v>2037</v>
      </c>
      <c r="Z193" s="33">
        <v>2038</v>
      </c>
      <c r="AA193" s="33">
        <v>2039</v>
      </c>
    </row>
    <row r="194" spans="1:27" s="29" customFormat="1" ht="15.75">
      <c r="A194" s="28" t="s">
        <v>0</v>
      </c>
      <c r="B194" s="50" t="s">
        <v>5</v>
      </c>
      <c r="C194" s="52" t="s">
        <v>5</v>
      </c>
      <c r="D194" s="50" t="s">
        <v>5</v>
      </c>
      <c r="E194" s="50" t="s">
        <v>5</v>
      </c>
      <c r="F194" s="50" t="s">
        <v>5</v>
      </c>
      <c r="G194" s="50" t="s">
        <v>5</v>
      </c>
      <c r="H194" s="50" t="s">
        <v>5</v>
      </c>
      <c r="I194" s="50" t="s">
        <v>5</v>
      </c>
      <c r="J194" s="50" t="s">
        <v>5</v>
      </c>
      <c r="K194" s="50" t="s">
        <v>5</v>
      </c>
      <c r="L194" s="50" t="s">
        <v>5</v>
      </c>
      <c r="M194" s="50" t="s">
        <v>5</v>
      </c>
      <c r="N194" s="50" t="s">
        <v>5</v>
      </c>
      <c r="O194" s="50" t="s">
        <v>5</v>
      </c>
      <c r="P194" s="50" t="s">
        <v>5</v>
      </c>
      <c r="Q194" s="50" t="s">
        <v>5</v>
      </c>
      <c r="R194" s="50" t="s">
        <v>5</v>
      </c>
      <c r="S194" s="50" t="s">
        <v>5</v>
      </c>
      <c r="T194" s="50" t="s">
        <v>5</v>
      </c>
      <c r="U194" s="50" t="s">
        <v>5</v>
      </c>
      <c r="V194" s="50" t="s">
        <v>5</v>
      </c>
      <c r="W194" s="50" t="s">
        <v>5</v>
      </c>
      <c r="X194" s="50" t="s">
        <v>5</v>
      </c>
      <c r="Y194" s="50" t="s">
        <v>5</v>
      </c>
      <c r="Z194" s="50" t="s">
        <v>5</v>
      </c>
      <c r="AA194" s="50" t="s">
        <v>5</v>
      </c>
    </row>
    <row r="195" spans="1:27" ht="15.75">
      <c r="A195" s="36">
        <v>0</v>
      </c>
      <c r="B195" s="37">
        <v>5237</v>
      </c>
      <c r="C195" s="37">
        <v>5307</v>
      </c>
      <c r="D195" s="37">
        <v>5198</v>
      </c>
      <c r="E195" s="37">
        <v>5174</v>
      </c>
      <c r="F195" s="37">
        <v>5151</v>
      </c>
      <c r="G195" s="37">
        <v>5130</v>
      </c>
      <c r="H195" s="37">
        <v>5101</v>
      </c>
      <c r="I195" s="37">
        <v>5067</v>
      </c>
      <c r="J195" s="37">
        <v>5030</v>
      </c>
      <c r="K195" s="37">
        <v>4987</v>
      </c>
      <c r="L195" s="37">
        <v>4942</v>
      </c>
      <c r="M195" s="37">
        <v>4895</v>
      </c>
      <c r="N195" s="37">
        <v>4847</v>
      </c>
      <c r="O195" s="37">
        <v>4806</v>
      </c>
      <c r="P195" s="37">
        <v>4766</v>
      </c>
      <c r="Q195" s="37">
        <v>4725</v>
      </c>
      <c r="R195" s="37">
        <v>4692</v>
      </c>
      <c r="S195" s="37">
        <v>4665</v>
      </c>
      <c r="T195" s="37">
        <v>4642</v>
      </c>
      <c r="U195" s="37">
        <v>4626</v>
      </c>
      <c r="V195" s="37">
        <v>4615</v>
      </c>
      <c r="W195" s="37">
        <v>4617</v>
      </c>
      <c r="X195" s="37">
        <v>4619</v>
      </c>
      <c r="Y195" s="37">
        <v>4631</v>
      </c>
      <c r="Z195" s="37">
        <v>4648</v>
      </c>
      <c r="AA195" s="37">
        <v>4665</v>
      </c>
    </row>
    <row r="196" spans="1:27" ht="15.75">
      <c r="A196" s="36">
        <v>1</v>
      </c>
      <c r="B196" s="37">
        <v>5425</v>
      </c>
      <c r="C196" s="37">
        <v>5301</v>
      </c>
      <c r="D196" s="37">
        <v>5358</v>
      </c>
      <c r="E196" s="37">
        <v>5253</v>
      </c>
      <c r="F196" s="37">
        <v>5232</v>
      </c>
      <c r="G196" s="37">
        <v>5208</v>
      </c>
      <c r="H196" s="37">
        <v>5185</v>
      </c>
      <c r="I196" s="37">
        <v>5159</v>
      </c>
      <c r="J196" s="37">
        <v>5125</v>
      </c>
      <c r="K196" s="37">
        <v>5089</v>
      </c>
      <c r="L196" s="37">
        <v>5043</v>
      </c>
      <c r="M196" s="37">
        <v>4997</v>
      </c>
      <c r="N196" s="37">
        <v>4946</v>
      </c>
      <c r="O196" s="37">
        <v>4902</v>
      </c>
      <c r="P196" s="37">
        <v>4859</v>
      </c>
      <c r="Q196" s="37">
        <v>4819</v>
      </c>
      <c r="R196" s="37">
        <v>4777</v>
      </c>
      <c r="S196" s="37">
        <v>4744</v>
      </c>
      <c r="T196" s="37">
        <v>4717</v>
      </c>
      <c r="U196" s="37">
        <v>4695</v>
      </c>
      <c r="V196" s="37">
        <v>4680</v>
      </c>
      <c r="W196" s="37">
        <v>4670</v>
      </c>
      <c r="X196" s="37">
        <v>4668</v>
      </c>
      <c r="Y196" s="37">
        <v>4674</v>
      </c>
      <c r="Z196" s="37">
        <v>4686</v>
      </c>
      <c r="AA196" s="37">
        <v>4700</v>
      </c>
    </row>
    <row r="197" spans="1:27" ht="15.75">
      <c r="A197" s="36">
        <v>2</v>
      </c>
      <c r="B197" s="37">
        <v>5553</v>
      </c>
      <c r="C197" s="37">
        <v>5489</v>
      </c>
      <c r="D197" s="37">
        <v>5361</v>
      </c>
      <c r="E197" s="37">
        <v>5414</v>
      </c>
      <c r="F197" s="37">
        <v>5315</v>
      </c>
      <c r="G197" s="37">
        <v>5294</v>
      </c>
      <c r="H197" s="37">
        <v>5268</v>
      </c>
      <c r="I197" s="37">
        <v>5244</v>
      </c>
      <c r="J197" s="37">
        <v>5217</v>
      </c>
      <c r="K197" s="37">
        <v>5183</v>
      </c>
      <c r="L197" s="37">
        <v>5145</v>
      </c>
      <c r="M197" s="37">
        <v>5100</v>
      </c>
      <c r="N197" s="37">
        <v>5054</v>
      </c>
      <c r="O197" s="37">
        <v>5003</v>
      </c>
      <c r="P197" s="37">
        <v>4956</v>
      </c>
      <c r="Q197" s="37">
        <v>4912</v>
      </c>
      <c r="R197" s="37">
        <v>4873</v>
      </c>
      <c r="S197" s="37">
        <v>4833</v>
      </c>
      <c r="T197" s="37">
        <v>4799</v>
      </c>
      <c r="U197" s="37">
        <v>4770</v>
      </c>
      <c r="V197" s="37">
        <v>4748</v>
      </c>
      <c r="W197" s="37">
        <v>4732</v>
      </c>
      <c r="X197" s="37">
        <v>4723</v>
      </c>
      <c r="Y197" s="37">
        <v>4720</v>
      </c>
      <c r="Z197" s="37">
        <v>4726</v>
      </c>
      <c r="AA197" s="37">
        <v>4737</v>
      </c>
    </row>
    <row r="198" spans="1:27" ht="15.75">
      <c r="A198" s="36">
        <v>3</v>
      </c>
      <c r="B198" s="37">
        <v>5647</v>
      </c>
      <c r="C198" s="37">
        <v>5595</v>
      </c>
      <c r="D198" s="37">
        <v>5520</v>
      </c>
      <c r="E198" s="37">
        <v>5392</v>
      </c>
      <c r="F198" s="37">
        <v>5441</v>
      </c>
      <c r="G198" s="37">
        <v>5345</v>
      </c>
      <c r="H198" s="37">
        <v>5322</v>
      </c>
      <c r="I198" s="37">
        <v>5298</v>
      </c>
      <c r="J198" s="37">
        <v>5274</v>
      </c>
      <c r="K198" s="37">
        <v>5247</v>
      </c>
      <c r="L198" s="37">
        <v>5214</v>
      </c>
      <c r="M198" s="37">
        <v>5177</v>
      </c>
      <c r="N198" s="37">
        <v>5131</v>
      </c>
      <c r="O198" s="37">
        <v>5081</v>
      </c>
      <c r="P198" s="37">
        <v>5031</v>
      </c>
      <c r="Q198" s="37">
        <v>4985</v>
      </c>
      <c r="R198" s="37">
        <v>4940</v>
      </c>
      <c r="S198" s="37">
        <v>4899</v>
      </c>
      <c r="T198" s="37">
        <v>4861</v>
      </c>
      <c r="U198" s="37">
        <v>4824</v>
      </c>
      <c r="V198" s="37">
        <v>4797</v>
      </c>
      <c r="W198" s="37">
        <v>4774</v>
      </c>
      <c r="X198" s="37">
        <v>4758</v>
      </c>
      <c r="Y198" s="37">
        <v>4750</v>
      </c>
      <c r="Z198" s="37">
        <v>4746</v>
      </c>
      <c r="AA198" s="37">
        <v>4754</v>
      </c>
    </row>
    <row r="199" spans="1:27" ht="15.75">
      <c r="A199" s="36">
        <v>4</v>
      </c>
      <c r="B199" s="37">
        <v>5635</v>
      </c>
      <c r="C199" s="37">
        <v>5680</v>
      </c>
      <c r="D199" s="37">
        <v>5629</v>
      </c>
      <c r="E199" s="37">
        <v>5550</v>
      </c>
      <c r="F199" s="37">
        <v>5421</v>
      </c>
      <c r="G199" s="37">
        <v>5464</v>
      </c>
      <c r="H199" s="37">
        <v>5374</v>
      </c>
      <c r="I199" s="37">
        <v>5351</v>
      </c>
      <c r="J199" s="37">
        <v>5328</v>
      </c>
      <c r="K199" s="37">
        <v>5303</v>
      </c>
      <c r="L199" s="37">
        <v>5275</v>
      </c>
      <c r="M199" s="37">
        <v>5241</v>
      </c>
      <c r="N199" s="37">
        <v>5203</v>
      </c>
      <c r="O199" s="37">
        <v>5155</v>
      </c>
      <c r="P199" s="37">
        <v>5107</v>
      </c>
      <c r="Q199" s="37">
        <v>5057</v>
      </c>
      <c r="R199" s="37">
        <v>5010</v>
      </c>
      <c r="S199" s="37">
        <v>4968</v>
      </c>
      <c r="T199" s="37">
        <v>4923</v>
      </c>
      <c r="U199" s="37">
        <v>4886</v>
      </c>
      <c r="V199" s="37">
        <v>4851</v>
      </c>
      <c r="W199" s="37">
        <v>4820</v>
      </c>
      <c r="X199" s="37">
        <v>4797</v>
      </c>
      <c r="Y199" s="37">
        <v>4784</v>
      </c>
      <c r="Z199" s="37">
        <v>4772</v>
      </c>
      <c r="AA199" s="37">
        <v>4773</v>
      </c>
    </row>
    <row r="200" spans="1:27" ht="15.75">
      <c r="A200" s="36">
        <v>5</v>
      </c>
      <c r="B200" s="37">
        <v>5815</v>
      </c>
      <c r="C200" s="37">
        <v>5663</v>
      </c>
      <c r="D200" s="37">
        <v>5714</v>
      </c>
      <c r="E200" s="37">
        <v>5665</v>
      </c>
      <c r="F200" s="37">
        <v>5582</v>
      </c>
      <c r="G200" s="37">
        <v>5452</v>
      </c>
      <c r="H200" s="37">
        <v>5494</v>
      </c>
      <c r="I200" s="37">
        <v>5407</v>
      </c>
      <c r="J200" s="37">
        <v>5385</v>
      </c>
      <c r="K200" s="37">
        <v>5358</v>
      </c>
      <c r="L200" s="37">
        <v>5333</v>
      </c>
      <c r="M200" s="37">
        <v>5306</v>
      </c>
      <c r="N200" s="37">
        <v>5272</v>
      </c>
      <c r="O200" s="37">
        <v>5234</v>
      </c>
      <c r="P200" s="37">
        <v>5187</v>
      </c>
      <c r="Q200" s="37">
        <v>5137</v>
      </c>
      <c r="R200" s="37">
        <v>5085</v>
      </c>
      <c r="S200" s="37">
        <v>5038</v>
      </c>
      <c r="T200" s="37">
        <v>4994</v>
      </c>
      <c r="U200" s="37">
        <v>4954</v>
      </c>
      <c r="V200" s="37">
        <v>4913</v>
      </c>
      <c r="W200" s="37">
        <v>4876</v>
      </c>
      <c r="X200" s="37">
        <v>4850</v>
      </c>
      <c r="Y200" s="37">
        <v>4825</v>
      </c>
      <c r="Z200" s="37">
        <v>4810</v>
      </c>
      <c r="AA200" s="37">
        <v>4800</v>
      </c>
    </row>
    <row r="201" spans="1:27" ht="15.75">
      <c r="A201" s="36">
        <v>6</v>
      </c>
      <c r="B201" s="37">
        <v>5856</v>
      </c>
      <c r="C201" s="37">
        <v>5821</v>
      </c>
      <c r="D201" s="37">
        <v>5677</v>
      </c>
      <c r="E201" s="37">
        <v>5728</v>
      </c>
      <c r="F201" s="37">
        <v>5680</v>
      </c>
      <c r="G201" s="37">
        <v>5594</v>
      </c>
      <c r="H201" s="37">
        <v>5464</v>
      </c>
      <c r="I201" s="37">
        <v>5505</v>
      </c>
      <c r="J201" s="37">
        <v>5419</v>
      </c>
      <c r="K201" s="37">
        <v>5395</v>
      </c>
      <c r="L201" s="37">
        <v>5374</v>
      </c>
      <c r="M201" s="37">
        <v>5347</v>
      </c>
      <c r="N201" s="37">
        <v>5318</v>
      </c>
      <c r="O201" s="37">
        <v>5286</v>
      </c>
      <c r="P201" s="37">
        <v>5246</v>
      </c>
      <c r="Q201" s="37">
        <v>5200</v>
      </c>
      <c r="R201" s="37">
        <v>5146</v>
      </c>
      <c r="S201" s="37">
        <v>5097</v>
      </c>
      <c r="T201" s="37">
        <v>5048</v>
      </c>
      <c r="U201" s="37">
        <v>5004</v>
      </c>
      <c r="V201" s="37">
        <v>4961</v>
      </c>
      <c r="W201" s="37">
        <v>4922</v>
      </c>
      <c r="X201" s="37">
        <v>4887</v>
      </c>
      <c r="Y201" s="37">
        <v>4859</v>
      </c>
      <c r="Z201" s="37">
        <v>4837</v>
      </c>
      <c r="AA201" s="37">
        <v>4819</v>
      </c>
    </row>
    <row r="202" spans="1:27" ht="15.75">
      <c r="A202" s="36">
        <v>7</v>
      </c>
      <c r="B202" s="37">
        <v>5630</v>
      </c>
      <c r="C202" s="37">
        <v>5874</v>
      </c>
      <c r="D202" s="37">
        <v>5848</v>
      </c>
      <c r="E202" s="37">
        <v>5703</v>
      </c>
      <c r="F202" s="37">
        <v>5755</v>
      </c>
      <c r="G202" s="37">
        <v>5708</v>
      </c>
      <c r="H202" s="37">
        <v>5621</v>
      </c>
      <c r="I202" s="37">
        <v>5487</v>
      </c>
      <c r="J202" s="37">
        <v>5526</v>
      </c>
      <c r="K202" s="37">
        <v>5447</v>
      </c>
      <c r="L202" s="37">
        <v>5423</v>
      </c>
      <c r="M202" s="37">
        <v>5397</v>
      </c>
      <c r="N202" s="37">
        <v>5373</v>
      </c>
      <c r="O202" s="37">
        <v>5344</v>
      </c>
      <c r="P202" s="37">
        <v>5309</v>
      </c>
      <c r="Q202" s="37">
        <v>5270</v>
      </c>
      <c r="R202" s="37">
        <v>5220</v>
      </c>
      <c r="S202" s="37">
        <v>5172</v>
      </c>
      <c r="T202" s="37">
        <v>5122</v>
      </c>
      <c r="U202" s="37">
        <v>5071</v>
      </c>
      <c r="V202" s="37">
        <v>5028</v>
      </c>
      <c r="W202" s="37">
        <v>4986</v>
      </c>
      <c r="X202" s="37">
        <v>4945</v>
      </c>
      <c r="Y202" s="37">
        <v>4910</v>
      </c>
      <c r="Z202" s="37">
        <v>4881</v>
      </c>
      <c r="AA202" s="37">
        <v>4859</v>
      </c>
    </row>
    <row r="203" spans="1:27" ht="15.75">
      <c r="A203" s="36">
        <v>8</v>
      </c>
      <c r="B203" s="37">
        <v>5448</v>
      </c>
      <c r="C203" s="37">
        <v>5639</v>
      </c>
      <c r="D203" s="37">
        <v>5891</v>
      </c>
      <c r="E203" s="37">
        <v>5865</v>
      </c>
      <c r="F203" s="37">
        <v>5720</v>
      </c>
      <c r="G203" s="37">
        <v>5774</v>
      </c>
      <c r="H203" s="37">
        <v>5729</v>
      </c>
      <c r="I203" s="37">
        <v>5640</v>
      </c>
      <c r="J203" s="37">
        <v>5508</v>
      </c>
      <c r="K203" s="37">
        <v>5545</v>
      </c>
      <c r="L203" s="37">
        <v>5464</v>
      </c>
      <c r="M203" s="37">
        <v>5442</v>
      </c>
      <c r="N203" s="37">
        <v>5417</v>
      </c>
      <c r="O203" s="37">
        <v>5391</v>
      </c>
      <c r="P203" s="37">
        <v>5362</v>
      </c>
      <c r="Q203" s="37">
        <v>5329</v>
      </c>
      <c r="R203" s="37">
        <v>5290</v>
      </c>
      <c r="S203" s="37">
        <v>5240</v>
      </c>
      <c r="T203" s="37">
        <v>5188</v>
      </c>
      <c r="U203" s="37">
        <v>5138</v>
      </c>
      <c r="V203" s="37">
        <v>5088</v>
      </c>
      <c r="W203" s="37">
        <v>5044</v>
      </c>
      <c r="X203" s="37">
        <v>5003</v>
      </c>
      <c r="Y203" s="37">
        <v>4963</v>
      </c>
      <c r="Z203" s="37">
        <v>4927</v>
      </c>
      <c r="AA203" s="37">
        <v>4897</v>
      </c>
    </row>
    <row r="204" spans="1:27" ht="15.75">
      <c r="A204" s="36">
        <v>9</v>
      </c>
      <c r="B204" s="37">
        <v>5439</v>
      </c>
      <c r="C204" s="37">
        <v>5453</v>
      </c>
      <c r="D204" s="37">
        <v>5654</v>
      </c>
      <c r="E204" s="37">
        <v>5904</v>
      </c>
      <c r="F204" s="37">
        <v>5875</v>
      </c>
      <c r="G204" s="37">
        <v>5733</v>
      </c>
      <c r="H204" s="37">
        <v>5788</v>
      </c>
      <c r="I204" s="37">
        <v>5745</v>
      </c>
      <c r="J204" s="37">
        <v>5652</v>
      </c>
      <c r="K204" s="37">
        <v>5520</v>
      </c>
      <c r="L204" s="37">
        <v>5554</v>
      </c>
      <c r="M204" s="37">
        <v>5478</v>
      </c>
      <c r="N204" s="37">
        <v>5455</v>
      </c>
      <c r="O204" s="37">
        <v>5431</v>
      </c>
      <c r="P204" s="37">
        <v>5403</v>
      </c>
      <c r="Q204" s="37">
        <v>5377</v>
      </c>
      <c r="R204" s="37">
        <v>5340</v>
      </c>
      <c r="S204" s="37">
        <v>5301</v>
      </c>
      <c r="T204" s="37">
        <v>5252</v>
      </c>
      <c r="U204" s="37">
        <v>5202</v>
      </c>
      <c r="V204" s="37">
        <v>5150</v>
      </c>
      <c r="W204" s="37">
        <v>5101</v>
      </c>
      <c r="X204" s="37">
        <v>5055</v>
      </c>
      <c r="Y204" s="37">
        <v>5016</v>
      </c>
      <c r="Z204" s="37">
        <v>4971</v>
      </c>
      <c r="AA204" s="37">
        <v>4937</v>
      </c>
    </row>
    <row r="205" spans="1:27" ht="15.75">
      <c r="A205" s="36">
        <v>10</v>
      </c>
      <c r="B205" s="37">
        <v>5295</v>
      </c>
      <c r="C205" s="37">
        <v>5459</v>
      </c>
      <c r="D205" s="37">
        <v>5470</v>
      </c>
      <c r="E205" s="37">
        <v>5673</v>
      </c>
      <c r="F205" s="37">
        <v>5923</v>
      </c>
      <c r="G205" s="37">
        <v>5899</v>
      </c>
      <c r="H205" s="37">
        <v>5757</v>
      </c>
      <c r="I205" s="37">
        <v>5811</v>
      </c>
      <c r="J205" s="37">
        <v>5770</v>
      </c>
      <c r="K205" s="37">
        <v>5675</v>
      </c>
      <c r="L205" s="37">
        <v>5544</v>
      </c>
      <c r="M205" s="37">
        <v>5576</v>
      </c>
      <c r="N205" s="37">
        <v>5499</v>
      </c>
      <c r="O205" s="37">
        <v>5478</v>
      </c>
      <c r="P205" s="37">
        <v>5454</v>
      </c>
      <c r="Q205" s="37">
        <v>5426</v>
      </c>
      <c r="R205" s="37">
        <v>5399</v>
      </c>
      <c r="S205" s="37">
        <v>5363</v>
      </c>
      <c r="T205" s="37">
        <v>5322</v>
      </c>
      <c r="U205" s="37">
        <v>5277</v>
      </c>
      <c r="V205" s="37">
        <v>5224</v>
      </c>
      <c r="W205" s="37">
        <v>5174</v>
      </c>
      <c r="X205" s="37">
        <v>5121</v>
      </c>
      <c r="Y205" s="37">
        <v>5076</v>
      </c>
      <c r="Z205" s="37">
        <v>5036</v>
      </c>
      <c r="AA205" s="37">
        <v>4994</v>
      </c>
    </row>
    <row r="206" spans="1:27" ht="15.75">
      <c r="A206" s="36">
        <v>11</v>
      </c>
      <c r="B206" s="37">
        <v>5204</v>
      </c>
      <c r="C206" s="37">
        <v>5295</v>
      </c>
      <c r="D206" s="37">
        <v>5455</v>
      </c>
      <c r="E206" s="37">
        <v>5472</v>
      </c>
      <c r="F206" s="37">
        <v>5674</v>
      </c>
      <c r="G206" s="37">
        <v>5927</v>
      </c>
      <c r="H206" s="37">
        <v>5902</v>
      </c>
      <c r="I206" s="37">
        <v>5760</v>
      </c>
      <c r="J206" s="37">
        <v>5816</v>
      </c>
      <c r="K206" s="37">
        <v>5776</v>
      </c>
      <c r="L206" s="37">
        <v>5679</v>
      </c>
      <c r="M206" s="37">
        <v>5548</v>
      </c>
      <c r="N206" s="37">
        <v>5581</v>
      </c>
      <c r="O206" s="37">
        <v>5505</v>
      </c>
      <c r="P206" s="37">
        <v>5482</v>
      </c>
      <c r="Q206" s="37">
        <v>5456</v>
      </c>
      <c r="R206" s="37">
        <v>5433</v>
      </c>
      <c r="S206" s="37">
        <v>5404</v>
      </c>
      <c r="T206" s="37">
        <v>5368</v>
      </c>
      <c r="U206" s="37">
        <v>5326</v>
      </c>
      <c r="V206" s="37">
        <v>5280</v>
      </c>
      <c r="W206" s="37">
        <v>5227</v>
      </c>
      <c r="X206" s="37">
        <v>5176</v>
      </c>
      <c r="Y206" s="37">
        <v>5126</v>
      </c>
      <c r="Z206" s="37">
        <v>5082</v>
      </c>
      <c r="AA206" s="37">
        <v>5040</v>
      </c>
    </row>
    <row r="207" spans="1:27" ht="15.75">
      <c r="A207" s="36">
        <v>12</v>
      </c>
      <c r="B207" s="37">
        <v>5233</v>
      </c>
      <c r="C207" s="37">
        <v>5217</v>
      </c>
      <c r="D207" s="37">
        <v>5306</v>
      </c>
      <c r="E207" s="37">
        <v>5465</v>
      </c>
      <c r="F207" s="37">
        <v>5483</v>
      </c>
      <c r="G207" s="37">
        <v>5687</v>
      </c>
      <c r="H207" s="37">
        <v>5941</v>
      </c>
      <c r="I207" s="37">
        <v>5916</v>
      </c>
      <c r="J207" s="37">
        <v>5775</v>
      </c>
      <c r="K207" s="37">
        <v>5832</v>
      </c>
      <c r="L207" s="37">
        <v>5795</v>
      </c>
      <c r="M207" s="37">
        <v>5694</v>
      </c>
      <c r="N207" s="37">
        <v>5566</v>
      </c>
      <c r="O207" s="37">
        <v>5595</v>
      </c>
      <c r="P207" s="37">
        <v>5522</v>
      </c>
      <c r="Q207" s="37">
        <v>5499</v>
      </c>
      <c r="R207" s="37">
        <v>5477</v>
      </c>
      <c r="S207" s="37">
        <v>5448</v>
      </c>
      <c r="T207" s="37">
        <v>5419</v>
      </c>
      <c r="U207" s="37">
        <v>5383</v>
      </c>
      <c r="V207" s="37">
        <v>5343</v>
      </c>
      <c r="W207" s="37">
        <v>5296</v>
      </c>
      <c r="X207" s="37">
        <v>5243</v>
      </c>
      <c r="Y207" s="37">
        <v>5191</v>
      </c>
      <c r="Z207" s="37">
        <v>5142</v>
      </c>
      <c r="AA207" s="37">
        <v>5097</v>
      </c>
    </row>
    <row r="208" spans="1:27" ht="15.75">
      <c r="A208" s="36">
        <v>13</v>
      </c>
      <c r="B208" s="37">
        <v>5254</v>
      </c>
      <c r="C208" s="37">
        <v>5242</v>
      </c>
      <c r="D208" s="37">
        <v>5223</v>
      </c>
      <c r="E208" s="37">
        <v>5314</v>
      </c>
      <c r="F208" s="37">
        <v>5468</v>
      </c>
      <c r="G208" s="37">
        <v>5490</v>
      </c>
      <c r="H208" s="37">
        <v>5695</v>
      </c>
      <c r="I208" s="37">
        <v>5949</v>
      </c>
      <c r="J208" s="37">
        <v>5923</v>
      </c>
      <c r="K208" s="37">
        <v>5785</v>
      </c>
      <c r="L208" s="37">
        <v>5844</v>
      </c>
      <c r="M208" s="37">
        <v>5804</v>
      </c>
      <c r="N208" s="37">
        <v>5704</v>
      </c>
      <c r="O208" s="37">
        <v>5575</v>
      </c>
      <c r="P208" s="37">
        <v>5603</v>
      </c>
      <c r="Q208" s="37">
        <v>5535</v>
      </c>
      <c r="R208" s="37">
        <v>5510</v>
      </c>
      <c r="S208" s="37">
        <v>5485</v>
      </c>
      <c r="T208" s="37">
        <v>5459</v>
      </c>
      <c r="U208" s="37">
        <v>5431</v>
      </c>
      <c r="V208" s="37">
        <v>5397</v>
      </c>
      <c r="W208" s="37">
        <v>5355</v>
      </c>
      <c r="X208" s="37">
        <v>5307</v>
      </c>
      <c r="Y208" s="37">
        <v>5253</v>
      </c>
      <c r="Z208" s="37">
        <v>5203</v>
      </c>
      <c r="AA208" s="37">
        <v>5153</v>
      </c>
    </row>
    <row r="209" spans="1:27" ht="15.75">
      <c r="A209" s="36">
        <v>14</v>
      </c>
      <c r="B209" s="37">
        <v>5403</v>
      </c>
      <c r="C209" s="37">
        <v>5262</v>
      </c>
      <c r="D209" s="37">
        <v>5250</v>
      </c>
      <c r="E209" s="37">
        <v>5230</v>
      </c>
      <c r="F209" s="37">
        <v>5321</v>
      </c>
      <c r="G209" s="37">
        <v>5474</v>
      </c>
      <c r="H209" s="37">
        <v>5497</v>
      </c>
      <c r="I209" s="37">
        <v>5704</v>
      </c>
      <c r="J209" s="37">
        <v>5958</v>
      </c>
      <c r="K209" s="37">
        <v>5934</v>
      </c>
      <c r="L209" s="37">
        <v>5795</v>
      </c>
      <c r="M209" s="37">
        <v>5855</v>
      </c>
      <c r="N209" s="37">
        <v>5818</v>
      </c>
      <c r="O209" s="37">
        <v>5715</v>
      </c>
      <c r="P209" s="37">
        <v>5583</v>
      </c>
      <c r="Q209" s="37">
        <v>5615</v>
      </c>
      <c r="R209" s="37">
        <v>5542</v>
      </c>
      <c r="S209" s="37">
        <v>5521</v>
      </c>
      <c r="T209" s="37">
        <v>5500</v>
      </c>
      <c r="U209" s="37">
        <v>5473</v>
      </c>
      <c r="V209" s="37">
        <v>5442</v>
      </c>
      <c r="W209" s="37">
        <v>5406</v>
      </c>
      <c r="X209" s="37">
        <v>5365</v>
      </c>
      <c r="Y209" s="37">
        <v>5316</v>
      </c>
      <c r="Z209" s="37">
        <v>5264</v>
      </c>
      <c r="AA209" s="37">
        <v>5214</v>
      </c>
    </row>
    <row r="210" spans="1:27" ht="15.75">
      <c r="A210" s="36">
        <v>15</v>
      </c>
      <c r="B210" s="37">
        <v>5600</v>
      </c>
      <c r="C210" s="37">
        <v>5405</v>
      </c>
      <c r="D210" s="37">
        <v>5262</v>
      </c>
      <c r="E210" s="37">
        <v>5249</v>
      </c>
      <c r="F210" s="37">
        <v>5228</v>
      </c>
      <c r="G210" s="37">
        <v>5321</v>
      </c>
      <c r="H210" s="37">
        <v>5473</v>
      </c>
      <c r="I210" s="37">
        <v>5495</v>
      </c>
      <c r="J210" s="37">
        <v>5701</v>
      </c>
      <c r="K210" s="37">
        <v>5959</v>
      </c>
      <c r="L210" s="37">
        <v>5935</v>
      </c>
      <c r="M210" s="37">
        <v>5798</v>
      </c>
      <c r="N210" s="37">
        <v>5856</v>
      </c>
      <c r="O210" s="37">
        <v>5820</v>
      </c>
      <c r="P210" s="37">
        <v>5719</v>
      </c>
      <c r="Q210" s="37">
        <v>5587</v>
      </c>
      <c r="R210" s="37">
        <v>5615</v>
      </c>
      <c r="S210" s="37">
        <v>5548</v>
      </c>
      <c r="T210" s="37">
        <v>5527</v>
      </c>
      <c r="U210" s="37">
        <v>5501</v>
      </c>
      <c r="V210" s="37">
        <v>5475</v>
      </c>
      <c r="W210" s="37">
        <v>5446</v>
      </c>
      <c r="X210" s="37">
        <v>5411</v>
      </c>
      <c r="Y210" s="37">
        <v>5370</v>
      </c>
      <c r="Z210" s="37">
        <v>5321</v>
      </c>
      <c r="AA210" s="37">
        <v>5268</v>
      </c>
    </row>
    <row r="211" spans="1:27" ht="15.75">
      <c r="A211" s="36">
        <v>16</v>
      </c>
      <c r="B211" s="37">
        <v>5688</v>
      </c>
      <c r="C211" s="37">
        <v>5610</v>
      </c>
      <c r="D211" s="37">
        <v>5411</v>
      </c>
      <c r="E211" s="37">
        <v>5269</v>
      </c>
      <c r="F211" s="37">
        <v>5255</v>
      </c>
      <c r="G211" s="37">
        <v>5231</v>
      </c>
      <c r="H211" s="37">
        <v>5327</v>
      </c>
      <c r="I211" s="37">
        <v>5475</v>
      </c>
      <c r="J211" s="37">
        <v>5501</v>
      </c>
      <c r="K211" s="37">
        <v>5711</v>
      </c>
      <c r="L211" s="37">
        <v>5969</v>
      </c>
      <c r="M211" s="37">
        <v>5944</v>
      </c>
      <c r="N211" s="37">
        <v>5807</v>
      </c>
      <c r="O211" s="37">
        <v>5867</v>
      </c>
      <c r="P211" s="37">
        <v>5833</v>
      </c>
      <c r="Q211" s="37">
        <v>5727</v>
      </c>
      <c r="R211" s="37">
        <v>5600</v>
      </c>
      <c r="S211" s="37">
        <v>5624</v>
      </c>
      <c r="T211" s="37">
        <v>5556</v>
      </c>
      <c r="U211" s="37">
        <v>5537</v>
      </c>
      <c r="V211" s="37">
        <v>5513</v>
      </c>
      <c r="W211" s="37">
        <v>5486</v>
      </c>
      <c r="X211" s="37">
        <v>5454</v>
      </c>
      <c r="Y211" s="37">
        <v>5419</v>
      </c>
      <c r="Z211" s="37">
        <v>5379</v>
      </c>
      <c r="AA211" s="37">
        <v>5330</v>
      </c>
    </row>
    <row r="212" spans="1:27" ht="15.75">
      <c r="A212" s="36">
        <v>17</v>
      </c>
      <c r="B212" s="37">
        <v>5772</v>
      </c>
      <c r="C212" s="37">
        <v>5686</v>
      </c>
      <c r="D212" s="37">
        <v>5607</v>
      </c>
      <c r="E212" s="37">
        <v>5407</v>
      </c>
      <c r="F212" s="37">
        <v>5263</v>
      </c>
      <c r="G212" s="37">
        <v>5245</v>
      </c>
      <c r="H212" s="37">
        <v>5227</v>
      </c>
      <c r="I212" s="37">
        <v>5323</v>
      </c>
      <c r="J212" s="37">
        <v>5468</v>
      </c>
      <c r="K212" s="37">
        <v>5498</v>
      </c>
      <c r="L212" s="37">
        <v>5708</v>
      </c>
      <c r="M212" s="37">
        <v>5963</v>
      </c>
      <c r="N212" s="37">
        <v>5942</v>
      </c>
      <c r="O212" s="37">
        <v>5804</v>
      </c>
      <c r="P212" s="37">
        <v>5867</v>
      </c>
      <c r="Q212" s="37">
        <v>5834</v>
      </c>
      <c r="R212" s="37">
        <v>5728</v>
      </c>
      <c r="S212" s="37">
        <v>5599</v>
      </c>
      <c r="T212" s="37">
        <v>5625</v>
      </c>
      <c r="U212" s="37">
        <v>5560</v>
      </c>
      <c r="V212" s="37">
        <v>5538</v>
      </c>
      <c r="W212" s="37">
        <v>5511</v>
      </c>
      <c r="X212" s="37">
        <v>5485</v>
      </c>
      <c r="Y212" s="37">
        <v>5458</v>
      </c>
      <c r="Z212" s="37">
        <v>5422</v>
      </c>
      <c r="AA212" s="37">
        <v>5381</v>
      </c>
    </row>
    <row r="213" spans="1:27" ht="15.75">
      <c r="A213" s="36">
        <v>18</v>
      </c>
      <c r="B213" s="37">
        <v>5643</v>
      </c>
      <c r="C213" s="37">
        <v>5756</v>
      </c>
      <c r="D213" s="37">
        <v>5693</v>
      </c>
      <c r="E213" s="37">
        <v>5614</v>
      </c>
      <c r="F213" s="37">
        <v>5414</v>
      </c>
      <c r="G213" s="37">
        <v>5267</v>
      </c>
      <c r="H213" s="37">
        <v>5245</v>
      </c>
      <c r="I213" s="37">
        <v>5226</v>
      </c>
      <c r="J213" s="37">
        <v>5324</v>
      </c>
      <c r="K213" s="37">
        <v>5465</v>
      </c>
      <c r="L213" s="37">
        <v>5503</v>
      </c>
      <c r="M213" s="37">
        <v>5712</v>
      </c>
      <c r="N213" s="37">
        <v>5972</v>
      </c>
      <c r="O213" s="37">
        <v>5951</v>
      </c>
      <c r="P213" s="37">
        <v>5818</v>
      </c>
      <c r="Q213" s="37">
        <v>5878</v>
      </c>
      <c r="R213" s="37">
        <v>5845</v>
      </c>
      <c r="S213" s="37">
        <v>5738</v>
      </c>
      <c r="T213" s="37">
        <v>5608</v>
      </c>
      <c r="U213" s="37">
        <v>5632</v>
      </c>
      <c r="V213" s="37">
        <v>5573</v>
      </c>
      <c r="W213" s="37">
        <v>5549</v>
      </c>
      <c r="X213" s="37">
        <v>5525</v>
      </c>
      <c r="Y213" s="37">
        <v>5495</v>
      </c>
      <c r="Z213" s="37">
        <v>5465</v>
      </c>
      <c r="AA213" s="37">
        <v>5430</v>
      </c>
    </row>
    <row r="214" spans="1:27" ht="15.75">
      <c r="A214" s="36">
        <v>19</v>
      </c>
      <c r="B214" s="37">
        <v>5542</v>
      </c>
      <c r="C214" s="37">
        <v>5679</v>
      </c>
      <c r="D214" s="37">
        <v>5870</v>
      </c>
      <c r="E214" s="37">
        <v>5798</v>
      </c>
      <c r="F214" s="37">
        <v>5723</v>
      </c>
      <c r="G214" s="37">
        <v>5507</v>
      </c>
      <c r="H214" s="37">
        <v>5352</v>
      </c>
      <c r="I214" s="37">
        <v>5327</v>
      </c>
      <c r="J214" s="37">
        <v>5314</v>
      </c>
      <c r="K214" s="37">
        <v>5420</v>
      </c>
      <c r="L214" s="37">
        <v>5538</v>
      </c>
      <c r="M214" s="37">
        <v>5605</v>
      </c>
      <c r="N214" s="37">
        <v>5826</v>
      </c>
      <c r="O214" s="37">
        <v>6085</v>
      </c>
      <c r="P214" s="37">
        <v>6062</v>
      </c>
      <c r="Q214" s="37">
        <v>5932</v>
      </c>
      <c r="R214" s="37">
        <v>5998</v>
      </c>
      <c r="S214" s="37">
        <v>5976</v>
      </c>
      <c r="T214" s="37">
        <v>5844</v>
      </c>
      <c r="U214" s="37">
        <v>5723</v>
      </c>
      <c r="V214" s="37">
        <v>5739</v>
      </c>
      <c r="W214" s="37">
        <v>5692</v>
      </c>
      <c r="X214" s="37">
        <v>5666</v>
      </c>
      <c r="Y214" s="37">
        <v>5641</v>
      </c>
      <c r="Z214" s="37">
        <v>5612</v>
      </c>
      <c r="AA214" s="37">
        <v>5578</v>
      </c>
    </row>
    <row r="215" spans="1:27" ht="15.75">
      <c r="A215" s="36">
        <v>20</v>
      </c>
      <c r="B215" s="37">
        <v>5640</v>
      </c>
      <c r="C215" s="37">
        <v>5318</v>
      </c>
      <c r="D215" s="37">
        <v>5376</v>
      </c>
      <c r="E215" s="37">
        <v>5521</v>
      </c>
      <c r="F215" s="37">
        <v>5439</v>
      </c>
      <c r="G215" s="37">
        <v>5372</v>
      </c>
      <c r="H215" s="37">
        <v>5162</v>
      </c>
      <c r="I215" s="37">
        <v>5001</v>
      </c>
      <c r="J215" s="37">
        <v>4969</v>
      </c>
      <c r="K215" s="37">
        <v>4957</v>
      </c>
      <c r="L215" s="37">
        <v>5053</v>
      </c>
      <c r="M215" s="37">
        <v>5147</v>
      </c>
      <c r="N215" s="37">
        <v>5230</v>
      </c>
      <c r="O215" s="37">
        <v>5438</v>
      </c>
      <c r="P215" s="37">
        <v>5689</v>
      </c>
      <c r="Q215" s="37">
        <v>5664</v>
      </c>
      <c r="R215" s="37">
        <v>5559</v>
      </c>
      <c r="S215" s="37">
        <v>5620</v>
      </c>
      <c r="T215" s="37">
        <v>5608</v>
      </c>
      <c r="U215" s="37">
        <v>5474</v>
      </c>
      <c r="V215" s="37">
        <v>5357</v>
      </c>
      <c r="W215" s="37">
        <v>5366</v>
      </c>
      <c r="X215" s="37">
        <v>5332</v>
      </c>
      <c r="Y215" s="37">
        <v>5307</v>
      </c>
      <c r="Z215" s="37">
        <v>5281</v>
      </c>
      <c r="AA215" s="37">
        <v>5251</v>
      </c>
    </row>
    <row r="216" spans="1:27" ht="15.75">
      <c r="A216" s="36">
        <v>21</v>
      </c>
      <c r="B216" s="37">
        <v>5579</v>
      </c>
      <c r="C216" s="37">
        <v>5458</v>
      </c>
      <c r="D216" s="37">
        <v>5139</v>
      </c>
      <c r="E216" s="37">
        <v>5192</v>
      </c>
      <c r="F216" s="37">
        <v>5317</v>
      </c>
      <c r="G216" s="37">
        <v>5229</v>
      </c>
      <c r="H216" s="37">
        <v>5155</v>
      </c>
      <c r="I216" s="37">
        <v>4951</v>
      </c>
      <c r="J216" s="37">
        <v>4791</v>
      </c>
      <c r="K216" s="37">
        <v>4752</v>
      </c>
      <c r="L216" s="37">
        <v>4746</v>
      </c>
      <c r="M216" s="37">
        <v>4830</v>
      </c>
      <c r="N216" s="37">
        <v>4918</v>
      </c>
      <c r="O216" s="37">
        <v>5005</v>
      </c>
      <c r="P216" s="37">
        <v>5209</v>
      </c>
      <c r="Q216" s="37">
        <v>5451</v>
      </c>
      <c r="R216" s="37">
        <v>5427</v>
      </c>
      <c r="S216" s="37">
        <v>5339</v>
      </c>
      <c r="T216" s="37">
        <v>5397</v>
      </c>
      <c r="U216" s="37">
        <v>5387</v>
      </c>
      <c r="V216" s="37">
        <v>5256</v>
      </c>
      <c r="W216" s="37">
        <v>5141</v>
      </c>
      <c r="X216" s="37">
        <v>5142</v>
      </c>
      <c r="Y216" s="37">
        <v>5117</v>
      </c>
      <c r="Z216" s="37">
        <v>5093</v>
      </c>
      <c r="AA216" s="37">
        <v>5066</v>
      </c>
    </row>
    <row r="217" spans="1:27" ht="15.75">
      <c r="A217" s="36">
        <v>22</v>
      </c>
      <c r="B217" s="37">
        <v>5336</v>
      </c>
      <c r="C217" s="37">
        <v>5386</v>
      </c>
      <c r="D217" s="37">
        <v>5288</v>
      </c>
      <c r="E217" s="37">
        <v>4999</v>
      </c>
      <c r="F217" s="37">
        <v>5058</v>
      </c>
      <c r="G217" s="37">
        <v>5165</v>
      </c>
      <c r="H217" s="37">
        <v>5067</v>
      </c>
      <c r="I217" s="37">
        <v>4995</v>
      </c>
      <c r="J217" s="37">
        <v>4796</v>
      </c>
      <c r="K217" s="37">
        <v>4637</v>
      </c>
      <c r="L217" s="37">
        <v>4597</v>
      </c>
      <c r="M217" s="37">
        <v>4592</v>
      </c>
      <c r="N217" s="37">
        <v>4674</v>
      </c>
      <c r="O217" s="37">
        <v>4757</v>
      </c>
      <c r="P217" s="37">
        <v>4852</v>
      </c>
      <c r="Q217" s="37">
        <v>5052</v>
      </c>
      <c r="R217" s="37">
        <v>5288</v>
      </c>
      <c r="S217" s="37">
        <v>5268</v>
      </c>
      <c r="T217" s="37">
        <v>5184</v>
      </c>
      <c r="U217" s="37">
        <v>5242</v>
      </c>
      <c r="V217" s="37">
        <v>5234</v>
      </c>
      <c r="W217" s="37">
        <v>5102</v>
      </c>
      <c r="X217" s="37">
        <v>4990</v>
      </c>
      <c r="Y217" s="37">
        <v>4989</v>
      </c>
      <c r="Z217" s="37">
        <v>4966</v>
      </c>
      <c r="AA217" s="37">
        <v>4943</v>
      </c>
    </row>
    <row r="218" spans="1:27" ht="15.75">
      <c r="A218" s="36">
        <v>23</v>
      </c>
      <c r="B218" s="37">
        <v>5392</v>
      </c>
      <c r="C218" s="37">
        <v>5296</v>
      </c>
      <c r="D218" s="37">
        <v>5273</v>
      </c>
      <c r="E218" s="37">
        <v>5201</v>
      </c>
      <c r="F218" s="37">
        <v>4930</v>
      </c>
      <c r="G218" s="37">
        <v>4991</v>
      </c>
      <c r="H218" s="37">
        <v>5085</v>
      </c>
      <c r="I218" s="37">
        <v>4984</v>
      </c>
      <c r="J218" s="37">
        <v>4916</v>
      </c>
      <c r="K218" s="37">
        <v>4718</v>
      </c>
      <c r="L218" s="37">
        <v>4559</v>
      </c>
      <c r="M218" s="37">
        <v>4522</v>
      </c>
      <c r="N218" s="37">
        <v>4520</v>
      </c>
      <c r="O218" s="37">
        <v>4599</v>
      </c>
      <c r="P218" s="37">
        <v>4681</v>
      </c>
      <c r="Q218" s="37">
        <v>4779</v>
      </c>
      <c r="R218" s="37">
        <v>4980</v>
      </c>
      <c r="S218" s="37">
        <v>5213</v>
      </c>
      <c r="T218" s="37">
        <v>5190</v>
      </c>
      <c r="U218" s="37">
        <v>5109</v>
      </c>
      <c r="V218" s="37">
        <v>5166</v>
      </c>
      <c r="W218" s="37">
        <v>5162</v>
      </c>
      <c r="X218" s="37">
        <v>5028</v>
      </c>
      <c r="Y218" s="37">
        <v>4918</v>
      </c>
      <c r="Z218" s="37">
        <v>4915</v>
      </c>
      <c r="AA218" s="37">
        <v>4899</v>
      </c>
    </row>
    <row r="219" spans="1:27" ht="15.75">
      <c r="A219" s="36">
        <v>24</v>
      </c>
      <c r="B219" s="37">
        <v>5318</v>
      </c>
      <c r="C219" s="37">
        <v>5411</v>
      </c>
      <c r="D219" s="37">
        <v>5327</v>
      </c>
      <c r="E219" s="37">
        <v>5271</v>
      </c>
      <c r="F219" s="37">
        <v>5213</v>
      </c>
      <c r="G219" s="37">
        <v>4945</v>
      </c>
      <c r="H219" s="37">
        <v>5010</v>
      </c>
      <c r="I219" s="37">
        <v>5097</v>
      </c>
      <c r="J219" s="37">
        <v>4995</v>
      </c>
      <c r="K219" s="37">
        <v>4926</v>
      </c>
      <c r="L219" s="37">
        <v>4730</v>
      </c>
      <c r="M219" s="37">
        <v>4568</v>
      </c>
      <c r="N219" s="37">
        <v>4531</v>
      </c>
      <c r="O219" s="37">
        <v>4528</v>
      </c>
      <c r="P219" s="37">
        <v>4611</v>
      </c>
      <c r="Q219" s="37">
        <v>4692</v>
      </c>
      <c r="R219" s="37">
        <v>4790</v>
      </c>
      <c r="S219" s="37">
        <v>4993</v>
      </c>
      <c r="T219" s="37">
        <v>5225</v>
      </c>
      <c r="U219" s="37">
        <v>5207</v>
      </c>
      <c r="V219" s="37">
        <v>5129</v>
      </c>
      <c r="W219" s="37">
        <v>5185</v>
      </c>
      <c r="X219" s="37">
        <v>5182</v>
      </c>
      <c r="Y219" s="37">
        <v>5045</v>
      </c>
      <c r="Z219" s="37">
        <v>4935</v>
      </c>
      <c r="AA219" s="37">
        <v>4930</v>
      </c>
    </row>
    <row r="220" spans="1:27" ht="15.75">
      <c r="A220" s="36">
        <v>25</v>
      </c>
      <c r="B220" s="37">
        <v>5277</v>
      </c>
      <c r="C220" s="37">
        <v>5313</v>
      </c>
      <c r="D220" s="37">
        <v>5388</v>
      </c>
      <c r="E220" s="37">
        <v>5309</v>
      </c>
      <c r="F220" s="37">
        <v>5231</v>
      </c>
      <c r="G220" s="37">
        <v>5177</v>
      </c>
      <c r="H220" s="37">
        <v>4914</v>
      </c>
      <c r="I220" s="37">
        <v>4983</v>
      </c>
      <c r="J220" s="37">
        <v>5066</v>
      </c>
      <c r="K220" s="37">
        <v>4963</v>
      </c>
      <c r="L220" s="37">
        <v>4893</v>
      </c>
      <c r="M220" s="37">
        <v>4698</v>
      </c>
      <c r="N220" s="37">
        <v>4536</v>
      </c>
      <c r="O220" s="37">
        <v>4498</v>
      </c>
      <c r="P220" s="37">
        <v>4494</v>
      </c>
      <c r="Q220" s="37">
        <v>4579</v>
      </c>
      <c r="R220" s="37">
        <v>4655</v>
      </c>
      <c r="S220" s="37">
        <v>4759</v>
      </c>
      <c r="T220" s="37">
        <v>4963</v>
      </c>
      <c r="U220" s="37">
        <v>5195</v>
      </c>
      <c r="V220" s="37">
        <v>5176</v>
      </c>
      <c r="W220" s="37">
        <v>5101</v>
      </c>
      <c r="X220" s="37">
        <v>5156</v>
      </c>
      <c r="Y220" s="37">
        <v>5154</v>
      </c>
      <c r="Z220" s="37">
        <v>5015</v>
      </c>
      <c r="AA220" s="37">
        <v>4907</v>
      </c>
    </row>
    <row r="221" spans="1:27" ht="15.75">
      <c r="A221" s="36">
        <v>26</v>
      </c>
      <c r="B221" s="37">
        <v>5380</v>
      </c>
      <c r="C221" s="37">
        <v>5276</v>
      </c>
      <c r="D221" s="37">
        <v>5307</v>
      </c>
      <c r="E221" s="37">
        <v>5376</v>
      </c>
      <c r="F221" s="37">
        <v>5299</v>
      </c>
      <c r="G221" s="37">
        <v>5208</v>
      </c>
      <c r="H221" s="37">
        <v>5158</v>
      </c>
      <c r="I221" s="37">
        <v>4894</v>
      </c>
      <c r="J221" s="37">
        <v>4966</v>
      </c>
      <c r="K221" s="37">
        <v>5044</v>
      </c>
      <c r="L221" s="37">
        <v>4946</v>
      </c>
      <c r="M221" s="37">
        <v>4875</v>
      </c>
      <c r="N221" s="37">
        <v>4679</v>
      </c>
      <c r="O221" s="37">
        <v>4516</v>
      </c>
      <c r="P221" s="37">
        <v>4478</v>
      </c>
      <c r="Q221" s="37">
        <v>4474</v>
      </c>
      <c r="R221" s="37">
        <v>4560</v>
      </c>
      <c r="S221" s="37">
        <v>4633</v>
      </c>
      <c r="T221" s="37">
        <v>4741</v>
      </c>
      <c r="U221" s="37">
        <v>4943</v>
      </c>
      <c r="V221" s="37">
        <v>5180</v>
      </c>
      <c r="W221" s="37">
        <v>5160</v>
      </c>
      <c r="X221" s="37">
        <v>5081</v>
      </c>
      <c r="Y221" s="37">
        <v>5138</v>
      </c>
      <c r="Z221" s="37">
        <v>5140</v>
      </c>
      <c r="AA221" s="37">
        <v>4999</v>
      </c>
    </row>
    <row r="222" spans="1:27" ht="15.75">
      <c r="A222" s="36">
        <v>27</v>
      </c>
      <c r="B222" s="37">
        <v>5362</v>
      </c>
      <c r="C222" s="37">
        <v>5372</v>
      </c>
      <c r="D222" s="37">
        <v>5270</v>
      </c>
      <c r="E222" s="37">
        <v>5300</v>
      </c>
      <c r="F222" s="37">
        <v>5367</v>
      </c>
      <c r="G222" s="37">
        <v>5294</v>
      </c>
      <c r="H222" s="37">
        <v>5186</v>
      </c>
      <c r="I222" s="37">
        <v>5136</v>
      </c>
      <c r="J222" s="37">
        <v>4876</v>
      </c>
      <c r="K222" s="37">
        <v>4954</v>
      </c>
      <c r="L222" s="37">
        <v>5029</v>
      </c>
      <c r="M222" s="37">
        <v>4933</v>
      </c>
      <c r="N222" s="37">
        <v>4861</v>
      </c>
      <c r="O222" s="37">
        <v>4661</v>
      </c>
      <c r="P222" s="37">
        <v>4499</v>
      </c>
      <c r="Q222" s="37">
        <v>4458</v>
      </c>
      <c r="R222" s="37">
        <v>4454</v>
      </c>
      <c r="S222" s="37">
        <v>4543</v>
      </c>
      <c r="T222" s="37">
        <v>4615</v>
      </c>
      <c r="U222" s="37">
        <v>4722</v>
      </c>
      <c r="V222" s="37">
        <v>4927</v>
      </c>
      <c r="W222" s="37">
        <v>5166</v>
      </c>
      <c r="X222" s="37">
        <v>5147</v>
      </c>
      <c r="Y222" s="37">
        <v>5066</v>
      </c>
      <c r="Z222" s="37">
        <v>5129</v>
      </c>
      <c r="AA222" s="37">
        <v>5126</v>
      </c>
    </row>
    <row r="223" spans="1:27" ht="15.75">
      <c r="A223" s="36">
        <v>28</v>
      </c>
      <c r="B223" s="37">
        <v>5316</v>
      </c>
      <c r="C223" s="37">
        <v>5367</v>
      </c>
      <c r="D223" s="37">
        <v>5364</v>
      </c>
      <c r="E223" s="37">
        <v>5261</v>
      </c>
      <c r="F223" s="37">
        <v>5291</v>
      </c>
      <c r="G223" s="37">
        <v>5357</v>
      </c>
      <c r="H223" s="37">
        <v>5282</v>
      </c>
      <c r="I223" s="37">
        <v>5169</v>
      </c>
      <c r="J223" s="37">
        <v>5122</v>
      </c>
      <c r="K223" s="37">
        <v>4864</v>
      </c>
      <c r="L223" s="37">
        <v>4943</v>
      </c>
      <c r="M223" s="37">
        <v>5016</v>
      </c>
      <c r="N223" s="37">
        <v>4918</v>
      </c>
      <c r="O223" s="37">
        <v>4847</v>
      </c>
      <c r="P223" s="37">
        <v>4646</v>
      </c>
      <c r="Q223" s="37">
        <v>4482</v>
      </c>
      <c r="R223" s="37">
        <v>4444</v>
      </c>
      <c r="S223" s="37">
        <v>4438</v>
      </c>
      <c r="T223" s="37">
        <v>4529</v>
      </c>
      <c r="U223" s="37">
        <v>4597</v>
      </c>
      <c r="V223" s="37">
        <v>4708</v>
      </c>
      <c r="W223" s="37">
        <v>4914</v>
      </c>
      <c r="X223" s="37">
        <v>5152</v>
      </c>
      <c r="Y223" s="37">
        <v>5132</v>
      </c>
      <c r="Z223" s="37">
        <v>5054</v>
      </c>
      <c r="AA223" s="37">
        <v>5114</v>
      </c>
    </row>
    <row r="224" spans="1:27" ht="15.75">
      <c r="A224" s="36">
        <v>29</v>
      </c>
      <c r="B224" s="37">
        <v>5221</v>
      </c>
      <c r="C224" s="37">
        <v>5323</v>
      </c>
      <c r="D224" s="37">
        <v>5354</v>
      </c>
      <c r="E224" s="37">
        <v>5349</v>
      </c>
      <c r="F224" s="37">
        <v>5242</v>
      </c>
      <c r="G224" s="37">
        <v>5276</v>
      </c>
      <c r="H224" s="37">
        <v>5334</v>
      </c>
      <c r="I224" s="37">
        <v>5266</v>
      </c>
      <c r="J224" s="37">
        <v>5142</v>
      </c>
      <c r="K224" s="37">
        <v>5097</v>
      </c>
      <c r="L224" s="37">
        <v>4842</v>
      </c>
      <c r="M224" s="37">
        <v>4926</v>
      </c>
      <c r="N224" s="37">
        <v>4994</v>
      </c>
      <c r="O224" s="37">
        <v>4898</v>
      </c>
      <c r="P224" s="37">
        <v>4828</v>
      </c>
      <c r="Q224" s="37">
        <v>4625</v>
      </c>
      <c r="R224" s="37">
        <v>4459</v>
      </c>
      <c r="S224" s="37">
        <v>4420</v>
      </c>
      <c r="T224" s="37">
        <v>4412</v>
      </c>
      <c r="U224" s="37">
        <v>4505</v>
      </c>
      <c r="V224" s="37">
        <v>4570</v>
      </c>
      <c r="W224" s="37">
        <v>4685</v>
      </c>
      <c r="X224" s="37">
        <v>4890</v>
      </c>
      <c r="Y224" s="37">
        <v>5129</v>
      </c>
      <c r="Z224" s="37">
        <v>5111</v>
      </c>
      <c r="AA224" s="37">
        <v>5034</v>
      </c>
    </row>
    <row r="225" spans="1:27" ht="15.75">
      <c r="A225" s="36">
        <v>30</v>
      </c>
      <c r="B225" s="37">
        <v>5268</v>
      </c>
      <c r="C225" s="37">
        <v>5259</v>
      </c>
      <c r="D225" s="37">
        <v>5354</v>
      </c>
      <c r="E225" s="37">
        <v>5379</v>
      </c>
      <c r="F225" s="37">
        <v>5366</v>
      </c>
      <c r="G225" s="37">
        <v>5260</v>
      </c>
      <c r="H225" s="37">
        <v>5293</v>
      </c>
      <c r="I225" s="37">
        <v>5350</v>
      </c>
      <c r="J225" s="37">
        <v>5285</v>
      </c>
      <c r="K225" s="37">
        <v>5152</v>
      </c>
      <c r="L225" s="37">
        <v>5111</v>
      </c>
      <c r="M225" s="37">
        <v>4857</v>
      </c>
      <c r="N225" s="37">
        <v>4944</v>
      </c>
      <c r="O225" s="37">
        <v>5009</v>
      </c>
      <c r="P225" s="37">
        <v>4912</v>
      </c>
      <c r="Q225" s="37">
        <v>4842</v>
      </c>
      <c r="R225" s="37">
        <v>4637</v>
      </c>
      <c r="S225" s="37">
        <v>4469</v>
      </c>
      <c r="T225" s="37">
        <v>4429</v>
      </c>
      <c r="U225" s="37">
        <v>4421</v>
      </c>
      <c r="V225" s="37">
        <v>4516</v>
      </c>
      <c r="W225" s="37">
        <v>4581</v>
      </c>
      <c r="X225" s="37">
        <v>4692</v>
      </c>
      <c r="Y225" s="37">
        <v>4904</v>
      </c>
      <c r="Z225" s="37">
        <v>5145</v>
      </c>
      <c r="AA225" s="37">
        <v>5125</v>
      </c>
    </row>
    <row r="226" spans="1:27" ht="15.75">
      <c r="A226" s="36">
        <v>31</v>
      </c>
      <c r="B226" s="37">
        <v>5224</v>
      </c>
      <c r="C226" s="37">
        <v>5295</v>
      </c>
      <c r="D226" s="37">
        <v>5292</v>
      </c>
      <c r="E226" s="37">
        <v>5381</v>
      </c>
      <c r="F226" s="37">
        <v>5398</v>
      </c>
      <c r="G226" s="37">
        <v>5384</v>
      </c>
      <c r="H226" s="37">
        <v>5276</v>
      </c>
      <c r="I226" s="37">
        <v>5309</v>
      </c>
      <c r="J226" s="37">
        <v>5364</v>
      </c>
      <c r="K226" s="37">
        <v>5302</v>
      </c>
      <c r="L226" s="37">
        <v>5165</v>
      </c>
      <c r="M226" s="37">
        <v>5126</v>
      </c>
      <c r="N226" s="37">
        <v>4870</v>
      </c>
      <c r="O226" s="37">
        <v>4959</v>
      </c>
      <c r="P226" s="37">
        <v>5024</v>
      </c>
      <c r="Q226" s="37">
        <v>4926</v>
      </c>
      <c r="R226" s="37">
        <v>4857</v>
      </c>
      <c r="S226" s="37">
        <v>4649</v>
      </c>
      <c r="T226" s="37">
        <v>4478</v>
      </c>
      <c r="U226" s="37">
        <v>4438</v>
      </c>
      <c r="V226" s="37">
        <v>4430</v>
      </c>
      <c r="W226" s="37">
        <v>4524</v>
      </c>
      <c r="X226" s="37">
        <v>4589</v>
      </c>
      <c r="Y226" s="37">
        <v>4703</v>
      </c>
      <c r="Z226" s="37">
        <v>4917</v>
      </c>
      <c r="AA226" s="37">
        <v>5158</v>
      </c>
    </row>
    <row r="227" spans="1:27" ht="15.75">
      <c r="A227" s="36">
        <v>32</v>
      </c>
      <c r="B227" s="37">
        <v>5261</v>
      </c>
      <c r="C227" s="37">
        <v>5234</v>
      </c>
      <c r="D227" s="37">
        <v>5307</v>
      </c>
      <c r="E227" s="37">
        <v>5304</v>
      </c>
      <c r="F227" s="37">
        <v>5383</v>
      </c>
      <c r="G227" s="37">
        <v>5399</v>
      </c>
      <c r="H227" s="37">
        <v>5379</v>
      </c>
      <c r="I227" s="37">
        <v>5273</v>
      </c>
      <c r="J227" s="37">
        <v>5306</v>
      </c>
      <c r="K227" s="37">
        <v>5362</v>
      </c>
      <c r="L227" s="37">
        <v>5301</v>
      </c>
      <c r="M227" s="37">
        <v>5161</v>
      </c>
      <c r="N227" s="37">
        <v>5122</v>
      </c>
      <c r="O227" s="37">
        <v>4870</v>
      </c>
      <c r="P227" s="37">
        <v>4956</v>
      </c>
      <c r="Q227" s="37">
        <v>5022</v>
      </c>
      <c r="R227" s="37">
        <v>4925</v>
      </c>
      <c r="S227" s="37">
        <v>4852</v>
      </c>
      <c r="T227" s="37">
        <v>4643</v>
      </c>
      <c r="U227" s="37">
        <v>4472</v>
      </c>
      <c r="V227" s="37">
        <v>4430</v>
      </c>
      <c r="W227" s="37">
        <v>4423</v>
      </c>
      <c r="X227" s="37">
        <v>4521</v>
      </c>
      <c r="Y227" s="37">
        <v>4582</v>
      </c>
      <c r="Z227" s="37">
        <v>4697</v>
      </c>
      <c r="AA227" s="37">
        <v>4909</v>
      </c>
    </row>
    <row r="228" spans="1:27" ht="15.75">
      <c r="A228" s="36">
        <v>33</v>
      </c>
      <c r="B228" s="37">
        <v>5561</v>
      </c>
      <c r="C228" s="37">
        <v>5295</v>
      </c>
      <c r="D228" s="37">
        <v>5269</v>
      </c>
      <c r="E228" s="37">
        <v>5337</v>
      </c>
      <c r="F228" s="37">
        <v>5335</v>
      </c>
      <c r="G228" s="37">
        <v>5413</v>
      </c>
      <c r="H228" s="37">
        <v>5424</v>
      </c>
      <c r="I228" s="37">
        <v>5399</v>
      </c>
      <c r="J228" s="37">
        <v>5295</v>
      </c>
      <c r="K228" s="37">
        <v>5329</v>
      </c>
      <c r="L228" s="37">
        <v>5384</v>
      </c>
      <c r="M228" s="37">
        <v>5325</v>
      </c>
      <c r="N228" s="37">
        <v>5178</v>
      </c>
      <c r="O228" s="37">
        <v>5141</v>
      </c>
      <c r="P228" s="37">
        <v>4888</v>
      </c>
      <c r="Q228" s="37">
        <v>4979</v>
      </c>
      <c r="R228" s="37">
        <v>5041</v>
      </c>
      <c r="S228" s="37">
        <v>4941</v>
      </c>
      <c r="T228" s="37">
        <v>4869</v>
      </c>
      <c r="U228" s="37">
        <v>4659</v>
      </c>
      <c r="V228" s="37">
        <v>4488</v>
      </c>
      <c r="W228" s="37">
        <v>4446</v>
      </c>
      <c r="X228" s="37">
        <v>4438</v>
      </c>
      <c r="Y228" s="37">
        <v>4534</v>
      </c>
      <c r="Z228" s="37">
        <v>4597</v>
      </c>
      <c r="AA228" s="37">
        <v>4710</v>
      </c>
    </row>
    <row r="229" spans="1:27" ht="15.75">
      <c r="A229" s="36">
        <v>34</v>
      </c>
      <c r="B229" s="37">
        <v>5623</v>
      </c>
      <c r="C229" s="37">
        <v>5574</v>
      </c>
      <c r="D229" s="37">
        <v>5315</v>
      </c>
      <c r="E229" s="37">
        <v>5287</v>
      </c>
      <c r="F229" s="37">
        <v>5350</v>
      </c>
      <c r="G229" s="37">
        <v>5348</v>
      </c>
      <c r="H229" s="37">
        <v>5423</v>
      </c>
      <c r="I229" s="37">
        <v>5429</v>
      </c>
      <c r="J229" s="37">
        <v>5405</v>
      </c>
      <c r="K229" s="37">
        <v>5297</v>
      </c>
      <c r="L229" s="37">
        <v>5335</v>
      </c>
      <c r="M229" s="37">
        <v>5390</v>
      </c>
      <c r="N229" s="37">
        <v>5334</v>
      </c>
      <c r="O229" s="37">
        <v>5183</v>
      </c>
      <c r="P229" s="37">
        <v>5145</v>
      </c>
      <c r="Q229" s="37">
        <v>4891</v>
      </c>
      <c r="R229" s="37">
        <v>4983</v>
      </c>
      <c r="S229" s="37">
        <v>5048</v>
      </c>
      <c r="T229" s="37">
        <v>4948</v>
      </c>
      <c r="U229" s="37">
        <v>4871</v>
      </c>
      <c r="V229" s="37">
        <v>4660</v>
      </c>
      <c r="W229" s="37">
        <v>4487</v>
      </c>
      <c r="X229" s="37">
        <v>4447</v>
      </c>
      <c r="Y229" s="37">
        <v>4437</v>
      </c>
      <c r="Z229" s="37">
        <v>4537</v>
      </c>
      <c r="AA229" s="37">
        <v>4594</v>
      </c>
    </row>
    <row r="230" spans="1:27" ht="15.75">
      <c r="A230" s="36">
        <v>35</v>
      </c>
      <c r="B230" s="37">
        <v>5386</v>
      </c>
      <c r="C230" s="37">
        <v>5621</v>
      </c>
      <c r="D230" s="37">
        <v>5580</v>
      </c>
      <c r="E230" s="37">
        <v>5325</v>
      </c>
      <c r="F230" s="37">
        <v>5292</v>
      </c>
      <c r="G230" s="37">
        <v>5357</v>
      </c>
      <c r="H230" s="37">
        <v>5357</v>
      </c>
      <c r="I230" s="37">
        <v>5428</v>
      </c>
      <c r="J230" s="37">
        <v>5431</v>
      </c>
      <c r="K230" s="37">
        <v>5407</v>
      </c>
      <c r="L230" s="37">
        <v>5298</v>
      </c>
      <c r="M230" s="37">
        <v>5338</v>
      </c>
      <c r="N230" s="37">
        <v>5389</v>
      </c>
      <c r="O230" s="37">
        <v>5334</v>
      </c>
      <c r="P230" s="37">
        <v>5180</v>
      </c>
      <c r="Q230" s="37">
        <v>5144</v>
      </c>
      <c r="R230" s="37">
        <v>4890</v>
      </c>
      <c r="S230" s="37">
        <v>4985</v>
      </c>
      <c r="T230" s="37">
        <v>5047</v>
      </c>
      <c r="U230" s="37">
        <v>4946</v>
      </c>
      <c r="V230" s="37">
        <v>4874</v>
      </c>
      <c r="W230" s="37">
        <v>4661</v>
      </c>
      <c r="X230" s="37">
        <v>4485</v>
      </c>
      <c r="Y230" s="37">
        <v>4440</v>
      </c>
      <c r="Z230" s="37">
        <v>4433</v>
      </c>
      <c r="AA230" s="37">
        <v>4534</v>
      </c>
    </row>
    <row r="231" spans="1:27" ht="15.75">
      <c r="A231" s="36">
        <v>36</v>
      </c>
      <c r="B231" s="37">
        <v>5208</v>
      </c>
      <c r="C231" s="37">
        <v>5384</v>
      </c>
      <c r="D231" s="37">
        <v>5628</v>
      </c>
      <c r="E231" s="37">
        <v>5585</v>
      </c>
      <c r="F231" s="37">
        <v>5335</v>
      </c>
      <c r="G231" s="37">
        <v>5300</v>
      </c>
      <c r="H231" s="37">
        <v>5362</v>
      </c>
      <c r="I231" s="37">
        <v>5364</v>
      </c>
      <c r="J231" s="37">
        <v>5434</v>
      </c>
      <c r="K231" s="37">
        <v>5433</v>
      </c>
      <c r="L231" s="37">
        <v>5408</v>
      </c>
      <c r="M231" s="37">
        <v>5301</v>
      </c>
      <c r="N231" s="37">
        <v>5340</v>
      </c>
      <c r="O231" s="37">
        <v>5392</v>
      </c>
      <c r="P231" s="37">
        <v>5337</v>
      </c>
      <c r="Q231" s="37">
        <v>5181</v>
      </c>
      <c r="R231" s="37">
        <v>5143</v>
      </c>
      <c r="S231" s="37">
        <v>4891</v>
      </c>
      <c r="T231" s="37">
        <v>4987</v>
      </c>
      <c r="U231" s="37">
        <v>5046</v>
      </c>
      <c r="V231" s="37">
        <v>4949</v>
      </c>
      <c r="W231" s="37">
        <v>4874</v>
      </c>
      <c r="X231" s="37">
        <v>4657</v>
      </c>
      <c r="Y231" s="37">
        <v>4481</v>
      </c>
      <c r="Z231" s="37">
        <v>4441</v>
      </c>
      <c r="AA231" s="37">
        <v>4430</v>
      </c>
    </row>
    <row r="232" spans="1:27" ht="15.75">
      <c r="A232" s="36">
        <v>37</v>
      </c>
      <c r="B232" s="37">
        <v>5153</v>
      </c>
      <c r="C232" s="37">
        <v>5189</v>
      </c>
      <c r="D232" s="37">
        <v>5375</v>
      </c>
      <c r="E232" s="37">
        <v>5619</v>
      </c>
      <c r="F232" s="37">
        <v>5574</v>
      </c>
      <c r="G232" s="37">
        <v>5328</v>
      </c>
      <c r="H232" s="37">
        <v>5289</v>
      </c>
      <c r="I232" s="37">
        <v>5354</v>
      </c>
      <c r="J232" s="37">
        <v>5356</v>
      </c>
      <c r="K232" s="37">
        <v>5421</v>
      </c>
      <c r="L232" s="37">
        <v>5422</v>
      </c>
      <c r="M232" s="37">
        <v>5395</v>
      </c>
      <c r="N232" s="37">
        <v>5289</v>
      </c>
      <c r="O232" s="37">
        <v>5326</v>
      </c>
      <c r="P232" s="37">
        <v>5379</v>
      </c>
      <c r="Q232" s="37">
        <v>5325</v>
      </c>
      <c r="R232" s="37">
        <v>5166</v>
      </c>
      <c r="S232" s="37">
        <v>5129</v>
      </c>
      <c r="T232" s="37">
        <v>4877</v>
      </c>
      <c r="U232" s="37">
        <v>4973</v>
      </c>
      <c r="V232" s="37">
        <v>5033</v>
      </c>
      <c r="W232" s="37">
        <v>4935</v>
      </c>
      <c r="X232" s="37">
        <v>4859</v>
      </c>
      <c r="Y232" s="37">
        <v>4642</v>
      </c>
      <c r="Z232" s="37">
        <v>4468</v>
      </c>
      <c r="AA232" s="37">
        <v>4421</v>
      </c>
    </row>
    <row r="233" spans="1:27" ht="15.75">
      <c r="A233" s="36">
        <v>38</v>
      </c>
      <c r="B233" s="37">
        <v>5186</v>
      </c>
      <c r="C233" s="37">
        <v>5151</v>
      </c>
      <c r="D233" s="37">
        <v>5197</v>
      </c>
      <c r="E233" s="37">
        <v>5380</v>
      </c>
      <c r="F233" s="37">
        <v>5625</v>
      </c>
      <c r="G233" s="37">
        <v>5581</v>
      </c>
      <c r="H233" s="37">
        <v>5337</v>
      </c>
      <c r="I233" s="37">
        <v>5299</v>
      </c>
      <c r="J233" s="37">
        <v>5363</v>
      </c>
      <c r="K233" s="37">
        <v>5367</v>
      </c>
      <c r="L233" s="37">
        <v>5430</v>
      </c>
      <c r="M233" s="37">
        <v>5427</v>
      </c>
      <c r="N233" s="37">
        <v>5399</v>
      </c>
      <c r="O233" s="37">
        <v>5292</v>
      </c>
      <c r="P233" s="37">
        <v>5334</v>
      </c>
      <c r="Q233" s="37">
        <v>5385</v>
      </c>
      <c r="R233" s="37">
        <v>5331</v>
      </c>
      <c r="S233" s="37">
        <v>5169</v>
      </c>
      <c r="T233" s="37">
        <v>5135</v>
      </c>
      <c r="U233" s="37">
        <v>4884</v>
      </c>
      <c r="V233" s="37">
        <v>4981</v>
      </c>
      <c r="W233" s="37">
        <v>5039</v>
      </c>
      <c r="X233" s="37">
        <v>4941</v>
      </c>
      <c r="Y233" s="37">
        <v>4864</v>
      </c>
      <c r="Z233" s="37">
        <v>4648</v>
      </c>
      <c r="AA233" s="37">
        <v>4474</v>
      </c>
    </row>
    <row r="234" spans="1:27" ht="15.75">
      <c r="A234" s="36">
        <v>39</v>
      </c>
      <c r="B234" s="37">
        <v>5419</v>
      </c>
      <c r="C234" s="37">
        <v>5181</v>
      </c>
      <c r="D234" s="37">
        <v>5148</v>
      </c>
      <c r="E234" s="37">
        <v>5192</v>
      </c>
      <c r="F234" s="37">
        <v>5380</v>
      </c>
      <c r="G234" s="37">
        <v>5623</v>
      </c>
      <c r="H234" s="37">
        <v>5582</v>
      </c>
      <c r="I234" s="37">
        <v>5337</v>
      </c>
      <c r="J234" s="37">
        <v>5300</v>
      </c>
      <c r="K234" s="37">
        <v>5362</v>
      </c>
      <c r="L234" s="37">
        <v>5367</v>
      </c>
      <c r="M234" s="37">
        <v>5427</v>
      </c>
      <c r="N234" s="37">
        <v>5427</v>
      </c>
      <c r="O234" s="37">
        <v>5397</v>
      </c>
      <c r="P234" s="37">
        <v>5294</v>
      </c>
      <c r="Q234" s="37">
        <v>5331</v>
      </c>
      <c r="R234" s="37">
        <v>5382</v>
      </c>
      <c r="S234" s="37">
        <v>5332</v>
      </c>
      <c r="T234" s="37">
        <v>5167</v>
      </c>
      <c r="U234" s="37">
        <v>5133</v>
      </c>
      <c r="V234" s="37">
        <v>4880</v>
      </c>
      <c r="W234" s="37">
        <v>4978</v>
      </c>
      <c r="X234" s="37">
        <v>5036</v>
      </c>
      <c r="Y234" s="37">
        <v>4939</v>
      </c>
      <c r="Z234" s="37">
        <v>4862</v>
      </c>
      <c r="AA234" s="37">
        <v>4644</v>
      </c>
    </row>
    <row r="235" spans="1:27" ht="15.75">
      <c r="A235" s="36">
        <v>40</v>
      </c>
      <c r="B235" s="37">
        <v>5642</v>
      </c>
      <c r="C235" s="37">
        <v>5430</v>
      </c>
      <c r="D235" s="37">
        <v>5195</v>
      </c>
      <c r="E235" s="37">
        <v>5160</v>
      </c>
      <c r="F235" s="37">
        <v>5204</v>
      </c>
      <c r="G235" s="37">
        <v>5391</v>
      </c>
      <c r="H235" s="37">
        <v>5635</v>
      </c>
      <c r="I235" s="37">
        <v>5592</v>
      </c>
      <c r="J235" s="37">
        <v>5353</v>
      </c>
      <c r="K235" s="37">
        <v>5314</v>
      </c>
      <c r="L235" s="37">
        <v>5379</v>
      </c>
      <c r="M235" s="37">
        <v>5385</v>
      </c>
      <c r="N235" s="37">
        <v>5444</v>
      </c>
      <c r="O235" s="37">
        <v>5438</v>
      </c>
      <c r="P235" s="37">
        <v>5411</v>
      </c>
      <c r="Q235" s="37">
        <v>5306</v>
      </c>
      <c r="R235" s="37">
        <v>5344</v>
      </c>
      <c r="S235" s="37">
        <v>5394</v>
      </c>
      <c r="T235" s="37">
        <v>5344</v>
      </c>
      <c r="U235" s="37">
        <v>5180</v>
      </c>
      <c r="V235" s="37">
        <v>5146</v>
      </c>
      <c r="W235" s="37">
        <v>4891</v>
      </c>
      <c r="X235" s="37">
        <v>4989</v>
      </c>
      <c r="Y235" s="37">
        <v>5049</v>
      </c>
      <c r="Z235" s="37">
        <v>4949</v>
      </c>
      <c r="AA235" s="37">
        <v>4873</v>
      </c>
    </row>
    <row r="236" spans="1:27" ht="15.75">
      <c r="A236" s="36">
        <v>41</v>
      </c>
      <c r="B236" s="37">
        <v>6024</v>
      </c>
      <c r="C236" s="37">
        <v>5657</v>
      </c>
      <c r="D236" s="37">
        <v>5441</v>
      </c>
      <c r="E236" s="37">
        <v>5206</v>
      </c>
      <c r="F236" s="37">
        <v>5172</v>
      </c>
      <c r="G236" s="37">
        <v>5215</v>
      </c>
      <c r="H236" s="37">
        <v>5404</v>
      </c>
      <c r="I236" s="37">
        <v>5647</v>
      </c>
      <c r="J236" s="37">
        <v>5606</v>
      </c>
      <c r="K236" s="37">
        <v>5370</v>
      </c>
      <c r="L236" s="37">
        <v>5333</v>
      </c>
      <c r="M236" s="37">
        <v>5394</v>
      </c>
      <c r="N236" s="37">
        <v>5400</v>
      </c>
      <c r="O236" s="37">
        <v>5457</v>
      </c>
      <c r="P236" s="37">
        <v>5455</v>
      </c>
      <c r="Q236" s="37">
        <v>5423</v>
      </c>
      <c r="R236" s="37">
        <v>5323</v>
      </c>
      <c r="S236" s="37">
        <v>5359</v>
      </c>
      <c r="T236" s="37">
        <v>5408</v>
      </c>
      <c r="U236" s="37">
        <v>5360</v>
      </c>
      <c r="V236" s="37">
        <v>5191</v>
      </c>
      <c r="W236" s="37">
        <v>5160</v>
      </c>
      <c r="X236" s="37">
        <v>4908</v>
      </c>
      <c r="Y236" s="37">
        <v>5007</v>
      </c>
      <c r="Z236" s="37">
        <v>5060</v>
      </c>
      <c r="AA236" s="37">
        <v>4965</v>
      </c>
    </row>
    <row r="237" spans="1:27" ht="15.75">
      <c r="A237" s="36">
        <v>42</v>
      </c>
      <c r="B237" s="37">
        <v>6179</v>
      </c>
      <c r="C237" s="37">
        <v>6010</v>
      </c>
      <c r="D237" s="37">
        <v>5645</v>
      </c>
      <c r="E237" s="37">
        <v>5432</v>
      </c>
      <c r="F237" s="37">
        <v>5197</v>
      </c>
      <c r="G237" s="37">
        <v>5161</v>
      </c>
      <c r="H237" s="37">
        <v>5203</v>
      </c>
      <c r="I237" s="37">
        <v>5395</v>
      </c>
      <c r="J237" s="37">
        <v>5641</v>
      </c>
      <c r="K237" s="37">
        <v>5600</v>
      </c>
      <c r="L237" s="37">
        <v>5366</v>
      </c>
      <c r="M237" s="37">
        <v>5327</v>
      </c>
      <c r="N237" s="37">
        <v>5389</v>
      </c>
      <c r="O237" s="37">
        <v>5397</v>
      </c>
      <c r="P237" s="37">
        <v>5451</v>
      </c>
      <c r="Q237" s="37">
        <v>5447</v>
      </c>
      <c r="R237" s="37">
        <v>5414</v>
      </c>
      <c r="S237" s="37">
        <v>5314</v>
      </c>
      <c r="T237" s="37">
        <v>5352</v>
      </c>
      <c r="U237" s="37">
        <v>5403</v>
      </c>
      <c r="V237" s="37">
        <v>5351</v>
      </c>
      <c r="W237" s="37">
        <v>5187</v>
      </c>
      <c r="X237" s="37">
        <v>5154</v>
      </c>
      <c r="Y237" s="37">
        <v>4899</v>
      </c>
      <c r="Z237" s="37">
        <v>5002</v>
      </c>
      <c r="AA237" s="37">
        <v>5057</v>
      </c>
    </row>
    <row r="238" spans="1:27" ht="15.75">
      <c r="A238" s="36">
        <v>43</v>
      </c>
      <c r="B238" s="37">
        <v>6218</v>
      </c>
      <c r="C238" s="37">
        <v>6168</v>
      </c>
      <c r="D238" s="37">
        <v>6000</v>
      </c>
      <c r="E238" s="37">
        <v>5640</v>
      </c>
      <c r="F238" s="37">
        <v>5427</v>
      </c>
      <c r="G238" s="37">
        <v>5195</v>
      </c>
      <c r="H238" s="37">
        <v>5159</v>
      </c>
      <c r="I238" s="37">
        <v>5202</v>
      </c>
      <c r="J238" s="37">
        <v>5394</v>
      </c>
      <c r="K238" s="37">
        <v>5637</v>
      </c>
      <c r="L238" s="37">
        <v>5597</v>
      </c>
      <c r="M238" s="37">
        <v>5365</v>
      </c>
      <c r="N238" s="37">
        <v>5327</v>
      </c>
      <c r="O238" s="37">
        <v>5390</v>
      </c>
      <c r="P238" s="37">
        <v>5399</v>
      </c>
      <c r="Q238" s="37">
        <v>5453</v>
      </c>
      <c r="R238" s="37">
        <v>5445</v>
      </c>
      <c r="S238" s="37">
        <v>5415</v>
      </c>
      <c r="T238" s="37">
        <v>5314</v>
      </c>
      <c r="U238" s="37">
        <v>5349</v>
      </c>
      <c r="V238" s="37">
        <v>5400</v>
      </c>
      <c r="W238" s="37">
        <v>5352</v>
      </c>
      <c r="X238" s="37">
        <v>5185</v>
      </c>
      <c r="Y238" s="37">
        <v>5152</v>
      </c>
      <c r="Z238" s="37">
        <v>4898</v>
      </c>
      <c r="AA238" s="37">
        <v>4999</v>
      </c>
    </row>
    <row r="239" spans="1:27" ht="15.75">
      <c r="A239" s="36">
        <v>44</v>
      </c>
      <c r="B239" s="37">
        <v>6286</v>
      </c>
      <c r="C239" s="37">
        <v>6207</v>
      </c>
      <c r="D239" s="37">
        <v>6154</v>
      </c>
      <c r="E239" s="37">
        <v>5987</v>
      </c>
      <c r="F239" s="37">
        <v>5631</v>
      </c>
      <c r="G239" s="37">
        <v>5419</v>
      </c>
      <c r="H239" s="37">
        <v>5185</v>
      </c>
      <c r="I239" s="37">
        <v>5151</v>
      </c>
      <c r="J239" s="37">
        <v>5193</v>
      </c>
      <c r="K239" s="37">
        <v>5387</v>
      </c>
      <c r="L239" s="37">
        <v>5633</v>
      </c>
      <c r="M239" s="37">
        <v>5592</v>
      </c>
      <c r="N239" s="37">
        <v>5364</v>
      </c>
      <c r="O239" s="37">
        <v>5323</v>
      </c>
      <c r="P239" s="37">
        <v>5386</v>
      </c>
      <c r="Q239" s="37">
        <v>5395</v>
      </c>
      <c r="R239" s="37">
        <v>5446</v>
      </c>
      <c r="S239" s="37">
        <v>5443</v>
      </c>
      <c r="T239" s="37">
        <v>5410</v>
      </c>
      <c r="U239" s="37">
        <v>5310</v>
      </c>
      <c r="V239" s="37">
        <v>5347</v>
      </c>
      <c r="W239" s="37">
        <v>5394</v>
      </c>
      <c r="X239" s="37">
        <v>5347</v>
      </c>
      <c r="Y239" s="37">
        <v>5180</v>
      </c>
      <c r="Z239" s="37">
        <v>5146</v>
      </c>
      <c r="AA239" s="37">
        <v>4893</v>
      </c>
    </row>
    <row r="240" spans="1:27" ht="15.75">
      <c r="A240" s="36">
        <v>45</v>
      </c>
      <c r="B240" s="37">
        <v>6403</v>
      </c>
      <c r="C240" s="37">
        <v>6292</v>
      </c>
      <c r="D240" s="37">
        <v>6201</v>
      </c>
      <c r="E240" s="37">
        <v>6145</v>
      </c>
      <c r="F240" s="37">
        <v>5979</v>
      </c>
      <c r="G240" s="37">
        <v>5624</v>
      </c>
      <c r="H240" s="37">
        <v>5413</v>
      </c>
      <c r="I240" s="37">
        <v>5181</v>
      </c>
      <c r="J240" s="37">
        <v>5146</v>
      </c>
      <c r="K240" s="37">
        <v>5189</v>
      </c>
      <c r="L240" s="37">
        <v>5384</v>
      </c>
      <c r="M240" s="37">
        <v>5630</v>
      </c>
      <c r="N240" s="37">
        <v>5591</v>
      </c>
      <c r="O240" s="37">
        <v>5361</v>
      </c>
      <c r="P240" s="37">
        <v>5324</v>
      </c>
      <c r="Q240" s="37">
        <v>5384</v>
      </c>
      <c r="R240" s="37">
        <v>5395</v>
      </c>
      <c r="S240" s="37">
        <v>5445</v>
      </c>
      <c r="T240" s="37">
        <v>5439</v>
      </c>
      <c r="U240" s="37">
        <v>5408</v>
      </c>
      <c r="V240" s="37">
        <v>5307</v>
      </c>
      <c r="W240" s="37">
        <v>5345</v>
      </c>
      <c r="X240" s="37">
        <v>5393</v>
      </c>
      <c r="Y240" s="37">
        <v>5347</v>
      </c>
      <c r="Z240" s="37">
        <v>5178</v>
      </c>
      <c r="AA240" s="37">
        <v>5146</v>
      </c>
    </row>
    <row r="241" spans="1:27" ht="15.75">
      <c r="A241" s="36">
        <v>46</v>
      </c>
      <c r="B241" s="37">
        <v>6451</v>
      </c>
      <c r="C241" s="37">
        <v>6408</v>
      </c>
      <c r="D241" s="37">
        <v>6285</v>
      </c>
      <c r="E241" s="37">
        <v>6193</v>
      </c>
      <c r="F241" s="37">
        <v>6133</v>
      </c>
      <c r="G241" s="37">
        <v>5971</v>
      </c>
      <c r="H241" s="37">
        <v>5619</v>
      </c>
      <c r="I241" s="37">
        <v>5407</v>
      </c>
      <c r="J241" s="37">
        <v>5178</v>
      </c>
      <c r="K241" s="37">
        <v>5140</v>
      </c>
      <c r="L241" s="37">
        <v>5186</v>
      </c>
      <c r="M241" s="37">
        <v>5381</v>
      </c>
      <c r="N241" s="37">
        <v>5628</v>
      </c>
      <c r="O241" s="37">
        <v>5588</v>
      </c>
      <c r="P241" s="37">
        <v>5361</v>
      </c>
      <c r="Q241" s="37">
        <v>5324</v>
      </c>
      <c r="R241" s="37">
        <v>5384</v>
      </c>
      <c r="S241" s="37">
        <v>5393</v>
      </c>
      <c r="T241" s="37">
        <v>5443</v>
      </c>
      <c r="U241" s="37">
        <v>5438</v>
      </c>
      <c r="V241" s="37">
        <v>5407</v>
      </c>
      <c r="W241" s="37">
        <v>5303</v>
      </c>
      <c r="X241" s="37">
        <v>5341</v>
      </c>
      <c r="Y241" s="37">
        <v>5389</v>
      </c>
      <c r="Z241" s="37">
        <v>5346</v>
      </c>
      <c r="AA241" s="37">
        <v>5175</v>
      </c>
    </row>
    <row r="242" spans="1:27" ht="15.75">
      <c r="A242" s="36">
        <v>47</v>
      </c>
      <c r="B242" s="37">
        <v>6346</v>
      </c>
      <c r="C242" s="37">
        <v>6460</v>
      </c>
      <c r="D242" s="37">
        <v>6399</v>
      </c>
      <c r="E242" s="37">
        <v>6277</v>
      </c>
      <c r="F242" s="37">
        <v>6187</v>
      </c>
      <c r="G242" s="37">
        <v>6127</v>
      </c>
      <c r="H242" s="37">
        <v>5964</v>
      </c>
      <c r="I242" s="37">
        <v>5614</v>
      </c>
      <c r="J242" s="37">
        <v>5403</v>
      </c>
      <c r="K242" s="37">
        <v>5176</v>
      </c>
      <c r="L242" s="37">
        <v>5138</v>
      </c>
      <c r="M242" s="37">
        <v>5183</v>
      </c>
      <c r="N242" s="37">
        <v>5378</v>
      </c>
      <c r="O242" s="37">
        <v>5625</v>
      </c>
      <c r="P242" s="37">
        <v>5586</v>
      </c>
      <c r="Q242" s="37">
        <v>5363</v>
      </c>
      <c r="R242" s="37">
        <v>5324</v>
      </c>
      <c r="S242" s="37">
        <v>5386</v>
      </c>
      <c r="T242" s="37">
        <v>5394</v>
      </c>
      <c r="U242" s="37">
        <v>5446</v>
      </c>
      <c r="V242" s="37">
        <v>5437</v>
      </c>
      <c r="W242" s="37">
        <v>5406</v>
      </c>
      <c r="X242" s="37">
        <v>5304</v>
      </c>
      <c r="Y242" s="37">
        <v>5342</v>
      </c>
      <c r="Z242" s="37">
        <v>5390</v>
      </c>
      <c r="AA242" s="37">
        <v>5347</v>
      </c>
    </row>
    <row r="243" spans="1:27" ht="15.75">
      <c r="A243" s="36">
        <v>48</v>
      </c>
      <c r="B243" s="37">
        <v>6406</v>
      </c>
      <c r="C243" s="37">
        <v>6355</v>
      </c>
      <c r="D243" s="37">
        <v>6453</v>
      </c>
      <c r="E243" s="37">
        <v>6387</v>
      </c>
      <c r="F243" s="37">
        <v>6265</v>
      </c>
      <c r="G243" s="37">
        <v>6177</v>
      </c>
      <c r="H243" s="37">
        <v>6114</v>
      </c>
      <c r="I243" s="37">
        <v>5953</v>
      </c>
      <c r="J243" s="37">
        <v>5607</v>
      </c>
      <c r="K243" s="37">
        <v>5399</v>
      </c>
      <c r="L243" s="37">
        <v>5170</v>
      </c>
      <c r="M243" s="37">
        <v>5133</v>
      </c>
      <c r="N243" s="37">
        <v>5177</v>
      </c>
      <c r="O243" s="37">
        <v>5374</v>
      </c>
      <c r="P243" s="37">
        <v>5621</v>
      </c>
      <c r="Q243" s="37">
        <v>5582</v>
      </c>
      <c r="R243" s="37">
        <v>5359</v>
      </c>
      <c r="S243" s="37">
        <v>5322</v>
      </c>
      <c r="T243" s="37">
        <v>5384</v>
      </c>
      <c r="U243" s="37">
        <v>5393</v>
      </c>
      <c r="V243" s="37">
        <v>5445</v>
      </c>
      <c r="W243" s="37">
        <v>5434</v>
      </c>
      <c r="X243" s="37">
        <v>5406</v>
      </c>
      <c r="Y243" s="37">
        <v>5304</v>
      </c>
      <c r="Z243" s="37">
        <v>5341</v>
      </c>
      <c r="AA243" s="37">
        <v>5387</v>
      </c>
    </row>
    <row r="244" spans="1:27" ht="15.75">
      <c r="A244" s="36">
        <v>49</v>
      </c>
      <c r="B244" s="37">
        <v>6509</v>
      </c>
      <c r="C244" s="37">
        <v>6407</v>
      </c>
      <c r="D244" s="37">
        <v>6339</v>
      </c>
      <c r="E244" s="37">
        <v>6433</v>
      </c>
      <c r="F244" s="37">
        <v>6368</v>
      </c>
      <c r="G244" s="37">
        <v>6245</v>
      </c>
      <c r="H244" s="37">
        <v>6160</v>
      </c>
      <c r="I244" s="37">
        <v>6094</v>
      </c>
      <c r="J244" s="37">
        <v>5935</v>
      </c>
      <c r="K244" s="37">
        <v>5592</v>
      </c>
      <c r="L244" s="37">
        <v>5382</v>
      </c>
      <c r="M244" s="37">
        <v>5157</v>
      </c>
      <c r="N244" s="37">
        <v>5119</v>
      </c>
      <c r="O244" s="37">
        <v>5165</v>
      </c>
      <c r="P244" s="37">
        <v>5362</v>
      </c>
      <c r="Q244" s="37">
        <v>5609</v>
      </c>
      <c r="R244" s="37">
        <v>5574</v>
      </c>
      <c r="S244" s="37">
        <v>5350</v>
      </c>
      <c r="T244" s="37">
        <v>5313</v>
      </c>
      <c r="U244" s="37">
        <v>5373</v>
      </c>
      <c r="V244" s="37">
        <v>5384</v>
      </c>
      <c r="W244" s="37">
        <v>5434</v>
      </c>
      <c r="X244" s="37">
        <v>5426</v>
      </c>
      <c r="Y244" s="37">
        <v>5393</v>
      </c>
      <c r="Z244" s="37">
        <v>5293</v>
      </c>
      <c r="AA244" s="37">
        <v>5329</v>
      </c>
    </row>
    <row r="245" spans="1:27" ht="15.75">
      <c r="A245" s="36">
        <v>50</v>
      </c>
      <c r="B245" s="37">
        <v>6497</v>
      </c>
      <c r="C245" s="37">
        <v>6489</v>
      </c>
      <c r="D245" s="37">
        <v>6398</v>
      </c>
      <c r="E245" s="37">
        <v>6330</v>
      </c>
      <c r="F245" s="37">
        <v>6418</v>
      </c>
      <c r="G245" s="37">
        <v>6352</v>
      </c>
      <c r="H245" s="37">
        <v>6234</v>
      </c>
      <c r="I245" s="37">
        <v>6149</v>
      </c>
      <c r="J245" s="37">
        <v>6081</v>
      </c>
      <c r="K245" s="37">
        <v>5925</v>
      </c>
      <c r="L245" s="37">
        <v>5582</v>
      </c>
      <c r="M245" s="37">
        <v>5374</v>
      </c>
      <c r="N245" s="37">
        <v>5150</v>
      </c>
      <c r="O245" s="37">
        <v>5113</v>
      </c>
      <c r="P245" s="37">
        <v>5160</v>
      </c>
      <c r="Q245" s="37">
        <v>5358</v>
      </c>
      <c r="R245" s="37">
        <v>5604</v>
      </c>
      <c r="S245" s="37">
        <v>5566</v>
      </c>
      <c r="T245" s="37">
        <v>5346</v>
      </c>
      <c r="U245" s="37">
        <v>5309</v>
      </c>
      <c r="V245" s="37">
        <v>5370</v>
      </c>
      <c r="W245" s="37">
        <v>5381</v>
      </c>
      <c r="X245" s="37">
        <v>5430</v>
      </c>
      <c r="Y245" s="37">
        <v>5422</v>
      </c>
      <c r="Z245" s="37">
        <v>5391</v>
      </c>
      <c r="AA245" s="37">
        <v>5291</v>
      </c>
    </row>
    <row r="246" spans="1:27" ht="15.75">
      <c r="A246" s="36">
        <v>51</v>
      </c>
      <c r="B246" s="37">
        <v>6241</v>
      </c>
      <c r="C246" s="37">
        <v>6466</v>
      </c>
      <c r="D246" s="37">
        <v>6469</v>
      </c>
      <c r="E246" s="37">
        <v>6376</v>
      </c>
      <c r="F246" s="37">
        <v>6310</v>
      </c>
      <c r="G246" s="37">
        <v>6398</v>
      </c>
      <c r="H246" s="37">
        <v>6331</v>
      </c>
      <c r="I246" s="37">
        <v>6210</v>
      </c>
      <c r="J246" s="37">
        <v>6129</v>
      </c>
      <c r="K246" s="37">
        <v>6060</v>
      </c>
      <c r="L246" s="37">
        <v>5903</v>
      </c>
      <c r="M246" s="37">
        <v>5566</v>
      </c>
      <c r="N246" s="37">
        <v>5358</v>
      </c>
      <c r="O246" s="37">
        <v>5134</v>
      </c>
      <c r="P246" s="37">
        <v>5101</v>
      </c>
      <c r="Q246" s="37">
        <v>5146</v>
      </c>
      <c r="R246" s="37">
        <v>5343</v>
      </c>
      <c r="S246" s="37">
        <v>5590</v>
      </c>
      <c r="T246" s="37">
        <v>5553</v>
      </c>
      <c r="U246" s="37">
        <v>5336</v>
      </c>
      <c r="V246" s="37">
        <v>5297</v>
      </c>
      <c r="W246" s="37">
        <v>5358</v>
      </c>
      <c r="X246" s="37">
        <v>5369</v>
      </c>
      <c r="Y246" s="37">
        <v>5417</v>
      </c>
      <c r="Z246" s="37">
        <v>5409</v>
      </c>
      <c r="AA246" s="37">
        <v>5379</v>
      </c>
    </row>
    <row r="247" spans="1:27" ht="15.75">
      <c r="A247" s="36">
        <v>52</v>
      </c>
      <c r="B247" s="37">
        <v>5967</v>
      </c>
      <c r="C247" s="37">
        <v>6217</v>
      </c>
      <c r="D247" s="37">
        <v>6446</v>
      </c>
      <c r="E247" s="37">
        <v>6451</v>
      </c>
      <c r="F247" s="37">
        <v>6357</v>
      </c>
      <c r="G247" s="37">
        <v>6293</v>
      </c>
      <c r="H247" s="37">
        <v>6381</v>
      </c>
      <c r="I247" s="37">
        <v>6309</v>
      </c>
      <c r="J247" s="37">
        <v>6191</v>
      </c>
      <c r="K247" s="37">
        <v>6112</v>
      </c>
      <c r="L247" s="37">
        <v>6041</v>
      </c>
      <c r="M247" s="37">
        <v>5888</v>
      </c>
      <c r="N247" s="37">
        <v>5552</v>
      </c>
      <c r="O247" s="37">
        <v>5345</v>
      </c>
      <c r="P247" s="37">
        <v>5126</v>
      </c>
      <c r="Q247" s="37">
        <v>5089</v>
      </c>
      <c r="R247" s="37">
        <v>5134</v>
      </c>
      <c r="S247" s="37">
        <v>5332</v>
      </c>
      <c r="T247" s="37">
        <v>5580</v>
      </c>
      <c r="U247" s="37">
        <v>5543</v>
      </c>
      <c r="V247" s="37">
        <v>5327</v>
      </c>
      <c r="W247" s="37">
        <v>5288</v>
      </c>
      <c r="X247" s="37">
        <v>5349</v>
      </c>
      <c r="Y247" s="37">
        <v>5363</v>
      </c>
      <c r="Z247" s="37">
        <v>5408</v>
      </c>
      <c r="AA247" s="37">
        <v>5401</v>
      </c>
    </row>
    <row r="248" spans="1:27" ht="15.75">
      <c r="A248" s="36">
        <v>53</v>
      </c>
      <c r="B248" s="37">
        <v>5877</v>
      </c>
      <c r="C248" s="37">
        <v>5953</v>
      </c>
      <c r="D248" s="37">
        <v>6213</v>
      </c>
      <c r="E248" s="37">
        <v>6440</v>
      </c>
      <c r="F248" s="37">
        <v>6445</v>
      </c>
      <c r="G248" s="37">
        <v>6352</v>
      </c>
      <c r="H248" s="37">
        <v>6289</v>
      </c>
      <c r="I248" s="37">
        <v>6373</v>
      </c>
      <c r="J248" s="37">
        <v>6302</v>
      </c>
      <c r="K248" s="37">
        <v>6184</v>
      </c>
      <c r="L248" s="37">
        <v>6105</v>
      </c>
      <c r="M248" s="37">
        <v>6033</v>
      </c>
      <c r="N248" s="37">
        <v>5881</v>
      </c>
      <c r="O248" s="37">
        <v>5549</v>
      </c>
      <c r="P248" s="37">
        <v>5340</v>
      </c>
      <c r="Q248" s="37">
        <v>5122</v>
      </c>
      <c r="R248" s="37">
        <v>5090</v>
      </c>
      <c r="S248" s="37">
        <v>5135</v>
      </c>
      <c r="T248" s="37">
        <v>5331</v>
      </c>
      <c r="U248" s="37">
        <v>5576</v>
      </c>
      <c r="V248" s="37">
        <v>5541</v>
      </c>
      <c r="W248" s="37">
        <v>5326</v>
      </c>
      <c r="X248" s="37">
        <v>5289</v>
      </c>
      <c r="Y248" s="37">
        <v>5350</v>
      </c>
      <c r="Z248" s="37">
        <v>5363</v>
      </c>
      <c r="AA248" s="37">
        <v>5411</v>
      </c>
    </row>
    <row r="249" spans="1:27" ht="15.75">
      <c r="A249" s="36">
        <v>54</v>
      </c>
      <c r="B249" s="37">
        <v>5652</v>
      </c>
      <c r="C249" s="37">
        <v>5864</v>
      </c>
      <c r="D249" s="37">
        <v>5948</v>
      </c>
      <c r="E249" s="37">
        <v>6205</v>
      </c>
      <c r="F249" s="37">
        <v>6430</v>
      </c>
      <c r="G249" s="37">
        <v>6437</v>
      </c>
      <c r="H249" s="37">
        <v>6344</v>
      </c>
      <c r="I249" s="37">
        <v>6284</v>
      </c>
      <c r="J249" s="37">
        <v>6363</v>
      </c>
      <c r="K249" s="37">
        <v>6291</v>
      </c>
      <c r="L249" s="37">
        <v>6175</v>
      </c>
      <c r="M249" s="37">
        <v>6098</v>
      </c>
      <c r="N249" s="37">
        <v>6027</v>
      </c>
      <c r="O249" s="37">
        <v>5874</v>
      </c>
      <c r="P249" s="37">
        <v>5544</v>
      </c>
      <c r="Q249" s="37">
        <v>5340</v>
      </c>
      <c r="R249" s="37">
        <v>5122</v>
      </c>
      <c r="S249" s="37">
        <v>5085</v>
      </c>
      <c r="T249" s="37">
        <v>5132</v>
      </c>
      <c r="U249" s="37">
        <v>5331</v>
      </c>
      <c r="V249" s="37">
        <v>5577</v>
      </c>
      <c r="W249" s="37">
        <v>5541</v>
      </c>
      <c r="X249" s="37">
        <v>5328</v>
      </c>
      <c r="Y249" s="37">
        <v>5290</v>
      </c>
      <c r="Z249" s="37">
        <v>5351</v>
      </c>
      <c r="AA249" s="37">
        <v>5364</v>
      </c>
    </row>
    <row r="250" spans="1:27" ht="15.75">
      <c r="A250" s="36">
        <v>55</v>
      </c>
      <c r="B250" s="37">
        <v>5604</v>
      </c>
      <c r="C250" s="37">
        <v>5655</v>
      </c>
      <c r="D250" s="37">
        <v>5856</v>
      </c>
      <c r="E250" s="37">
        <v>5941</v>
      </c>
      <c r="F250" s="37">
        <v>6193</v>
      </c>
      <c r="G250" s="37">
        <v>6415</v>
      </c>
      <c r="H250" s="37">
        <v>6429</v>
      </c>
      <c r="I250" s="37">
        <v>6333</v>
      </c>
      <c r="J250" s="37">
        <v>6271</v>
      </c>
      <c r="K250" s="37">
        <v>6351</v>
      </c>
      <c r="L250" s="37">
        <v>6278</v>
      </c>
      <c r="M250" s="37">
        <v>6164</v>
      </c>
      <c r="N250" s="37">
        <v>6086</v>
      </c>
      <c r="O250" s="37">
        <v>6015</v>
      </c>
      <c r="P250" s="37">
        <v>5863</v>
      </c>
      <c r="Q250" s="37">
        <v>5539</v>
      </c>
      <c r="R250" s="37">
        <v>5334</v>
      </c>
      <c r="S250" s="37">
        <v>5116</v>
      </c>
      <c r="T250" s="37">
        <v>5083</v>
      </c>
      <c r="U250" s="37">
        <v>5129</v>
      </c>
      <c r="V250" s="37">
        <v>5324</v>
      </c>
      <c r="W250" s="37">
        <v>5574</v>
      </c>
      <c r="X250" s="37">
        <v>5538</v>
      </c>
      <c r="Y250" s="37">
        <v>5327</v>
      </c>
      <c r="Z250" s="37">
        <v>5289</v>
      </c>
      <c r="AA250" s="37">
        <v>5349</v>
      </c>
    </row>
    <row r="251" spans="1:27" ht="15.75">
      <c r="A251" s="36">
        <v>56</v>
      </c>
      <c r="B251" s="37">
        <v>5514</v>
      </c>
      <c r="C251" s="37">
        <v>5593</v>
      </c>
      <c r="D251" s="37">
        <v>5638</v>
      </c>
      <c r="E251" s="37">
        <v>5840</v>
      </c>
      <c r="F251" s="37">
        <v>5922</v>
      </c>
      <c r="G251" s="37">
        <v>6169</v>
      </c>
      <c r="H251" s="37">
        <v>6393</v>
      </c>
      <c r="I251" s="37">
        <v>6406</v>
      </c>
      <c r="J251" s="37">
        <v>6310</v>
      </c>
      <c r="K251" s="37">
        <v>6249</v>
      </c>
      <c r="L251" s="37">
        <v>6330</v>
      </c>
      <c r="M251" s="37">
        <v>6256</v>
      </c>
      <c r="N251" s="37">
        <v>6143</v>
      </c>
      <c r="O251" s="37">
        <v>6068</v>
      </c>
      <c r="P251" s="37">
        <v>5994</v>
      </c>
      <c r="Q251" s="37">
        <v>5844</v>
      </c>
      <c r="R251" s="37">
        <v>5523</v>
      </c>
      <c r="S251" s="37">
        <v>5320</v>
      </c>
      <c r="T251" s="37">
        <v>5103</v>
      </c>
      <c r="U251" s="37">
        <v>5068</v>
      </c>
      <c r="V251" s="37">
        <v>5116</v>
      </c>
      <c r="W251" s="37">
        <v>5313</v>
      </c>
      <c r="X251" s="37">
        <v>5562</v>
      </c>
      <c r="Y251" s="37">
        <v>5522</v>
      </c>
      <c r="Z251" s="37">
        <v>5315</v>
      </c>
      <c r="AA251" s="37">
        <v>5277</v>
      </c>
    </row>
    <row r="252" spans="1:27" ht="15.75">
      <c r="A252" s="36">
        <v>57</v>
      </c>
      <c r="B252" s="37">
        <v>5280</v>
      </c>
      <c r="C252" s="37">
        <v>5499</v>
      </c>
      <c r="D252" s="37">
        <v>5574</v>
      </c>
      <c r="E252" s="37">
        <v>5618</v>
      </c>
      <c r="F252" s="37">
        <v>5819</v>
      </c>
      <c r="G252" s="37">
        <v>5902</v>
      </c>
      <c r="H252" s="37">
        <v>6151</v>
      </c>
      <c r="I252" s="37">
        <v>6370</v>
      </c>
      <c r="J252" s="37">
        <v>6383</v>
      </c>
      <c r="K252" s="37">
        <v>6290</v>
      </c>
      <c r="L252" s="37">
        <v>6230</v>
      </c>
      <c r="M252" s="37">
        <v>6310</v>
      </c>
      <c r="N252" s="37">
        <v>6237</v>
      </c>
      <c r="O252" s="37">
        <v>6122</v>
      </c>
      <c r="P252" s="37">
        <v>6048</v>
      </c>
      <c r="Q252" s="37">
        <v>5974</v>
      </c>
      <c r="R252" s="37">
        <v>5824</v>
      </c>
      <c r="S252" s="37">
        <v>5506</v>
      </c>
      <c r="T252" s="37">
        <v>5305</v>
      </c>
      <c r="U252" s="37">
        <v>5091</v>
      </c>
      <c r="V252" s="37">
        <v>5058</v>
      </c>
      <c r="W252" s="37">
        <v>5103</v>
      </c>
      <c r="X252" s="37">
        <v>5300</v>
      </c>
      <c r="Y252" s="37">
        <v>5545</v>
      </c>
      <c r="Z252" s="37">
        <v>5511</v>
      </c>
      <c r="AA252" s="37">
        <v>5303</v>
      </c>
    </row>
    <row r="253" spans="1:27" ht="15.75">
      <c r="A253" s="36">
        <v>58</v>
      </c>
      <c r="B253" s="37">
        <v>5097</v>
      </c>
      <c r="C253" s="37">
        <v>5267</v>
      </c>
      <c r="D253" s="37">
        <v>5475</v>
      </c>
      <c r="E253" s="37">
        <v>5548</v>
      </c>
      <c r="F253" s="37">
        <v>5597</v>
      </c>
      <c r="G253" s="37">
        <v>5799</v>
      </c>
      <c r="H253" s="37">
        <v>5880</v>
      </c>
      <c r="I253" s="37">
        <v>6127</v>
      </c>
      <c r="J253" s="37">
        <v>6344</v>
      </c>
      <c r="K253" s="37">
        <v>6360</v>
      </c>
      <c r="L253" s="37">
        <v>6268</v>
      </c>
      <c r="M253" s="37">
        <v>6208</v>
      </c>
      <c r="N253" s="37">
        <v>6283</v>
      </c>
      <c r="O253" s="37">
        <v>6210</v>
      </c>
      <c r="P253" s="37">
        <v>6099</v>
      </c>
      <c r="Q253" s="37">
        <v>6026</v>
      </c>
      <c r="R253" s="37">
        <v>5951</v>
      </c>
      <c r="S253" s="37">
        <v>5806</v>
      </c>
      <c r="T253" s="37">
        <v>5489</v>
      </c>
      <c r="U253" s="37">
        <v>5287</v>
      </c>
      <c r="V253" s="37">
        <v>5077</v>
      </c>
      <c r="W253" s="37">
        <v>5042</v>
      </c>
      <c r="X253" s="37">
        <v>5089</v>
      </c>
      <c r="Y253" s="37">
        <v>5288</v>
      </c>
      <c r="Z253" s="37">
        <v>5530</v>
      </c>
      <c r="AA253" s="37">
        <v>5498</v>
      </c>
    </row>
    <row r="254" spans="1:27" ht="15.75">
      <c r="A254" s="36">
        <v>59</v>
      </c>
      <c r="B254" s="37">
        <v>4809</v>
      </c>
      <c r="C254" s="37">
        <v>5081</v>
      </c>
      <c r="D254" s="37">
        <v>5247</v>
      </c>
      <c r="E254" s="37">
        <v>5456</v>
      </c>
      <c r="F254" s="37">
        <v>5528</v>
      </c>
      <c r="G254" s="37">
        <v>5577</v>
      </c>
      <c r="H254" s="37">
        <v>5778</v>
      </c>
      <c r="I254" s="37">
        <v>5859</v>
      </c>
      <c r="J254" s="37">
        <v>6106</v>
      </c>
      <c r="K254" s="37">
        <v>6320</v>
      </c>
      <c r="L254" s="37">
        <v>6338</v>
      </c>
      <c r="M254" s="37">
        <v>6245</v>
      </c>
      <c r="N254" s="37">
        <v>6185</v>
      </c>
      <c r="O254" s="37">
        <v>6261</v>
      </c>
      <c r="P254" s="37">
        <v>6189</v>
      </c>
      <c r="Q254" s="37">
        <v>6078</v>
      </c>
      <c r="R254" s="37">
        <v>6006</v>
      </c>
      <c r="S254" s="37">
        <v>5931</v>
      </c>
      <c r="T254" s="37">
        <v>5787</v>
      </c>
      <c r="U254" s="37">
        <v>5473</v>
      </c>
      <c r="V254" s="37">
        <v>5273</v>
      </c>
      <c r="W254" s="37">
        <v>5064</v>
      </c>
      <c r="X254" s="37">
        <v>5028</v>
      </c>
      <c r="Y254" s="37">
        <v>5074</v>
      </c>
      <c r="Z254" s="37">
        <v>5275</v>
      </c>
      <c r="AA254" s="37">
        <v>5519</v>
      </c>
    </row>
    <row r="255" spans="1:27" ht="15.75">
      <c r="A255" s="36">
        <v>60</v>
      </c>
      <c r="B255" s="37">
        <v>4748</v>
      </c>
      <c r="C255" s="37">
        <v>4799</v>
      </c>
      <c r="D255" s="37">
        <v>5067</v>
      </c>
      <c r="E255" s="37">
        <v>5235</v>
      </c>
      <c r="F255" s="37">
        <v>5439</v>
      </c>
      <c r="G255" s="37">
        <v>5514</v>
      </c>
      <c r="H255" s="37">
        <v>5566</v>
      </c>
      <c r="I255" s="37">
        <v>5764</v>
      </c>
      <c r="J255" s="37">
        <v>5847</v>
      </c>
      <c r="K255" s="37">
        <v>6090</v>
      </c>
      <c r="L255" s="37">
        <v>6304</v>
      </c>
      <c r="M255" s="37">
        <v>6322</v>
      </c>
      <c r="N255" s="37">
        <v>6231</v>
      </c>
      <c r="O255" s="37">
        <v>6173</v>
      </c>
      <c r="P255" s="37">
        <v>6245</v>
      </c>
      <c r="Q255" s="37">
        <v>6171</v>
      </c>
      <c r="R255" s="37">
        <v>6063</v>
      </c>
      <c r="S255" s="37">
        <v>5994</v>
      </c>
      <c r="T255" s="37">
        <v>5919</v>
      </c>
      <c r="U255" s="37">
        <v>5776</v>
      </c>
      <c r="V255" s="37">
        <v>5465</v>
      </c>
      <c r="W255" s="37">
        <v>5265</v>
      </c>
      <c r="X255" s="37">
        <v>5059</v>
      </c>
      <c r="Y255" s="37">
        <v>5025</v>
      </c>
      <c r="Z255" s="37">
        <v>5071</v>
      </c>
      <c r="AA255" s="37">
        <v>5269</v>
      </c>
    </row>
    <row r="256" spans="1:27" ht="15.75">
      <c r="A256" s="36">
        <v>61</v>
      </c>
      <c r="B256" s="37">
        <v>4726</v>
      </c>
      <c r="C256" s="37">
        <v>4730</v>
      </c>
      <c r="D256" s="37">
        <v>4781</v>
      </c>
      <c r="E256" s="37">
        <v>5047</v>
      </c>
      <c r="F256" s="37">
        <v>5212</v>
      </c>
      <c r="G256" s="37">
        <v>5418</v>
      </c>
      <c r="H256" s="37">
        <v>5491</v>
      </c>
      <c r="I256" s="37">
        <v>5544</v>
      </c>
      <c r="J256" s="37">
        <v>5745</v>
      </c>
      <c r="K256" s="37">
        <v>5828</v>
      </c>
      <c r="L256" s="37">
        <v>6066</v>
      </c>
      <c r="M256" s="37">
        <v>6282</v>
      </c>
      <c r="N256" s="37">
        <v>6301</v>
      </c>
      <c r="O256" s="37">
        <v>6210</v>
      </c>
      <c r="P256" s="37">
        <v>6152</v>
      </c>
      <c r="Q256" s="37">
        <v>6222</v>
      </c>
      <c r="R256" s="37">
        <v>6152</v>
      </c>
      <c r="S256" s="37">
        <v>6042</v>
      </c>
      <c r="T256" s="37">
        <v>5974</v>
      </c>
      <c r="U256" s="37">
        <v>5900</v>
      </c>
      <c r="V256" s="37">
        <v>5755</v>
      </c>
      <c r="W256" s="37">
        <v>5450</v>
      </c>
      <c r="X256" s="37">
        <v>5252</v>
      </c>
      <c r="Y256" s="37">
        <v>5045</v>
      </c>
      <c r="Z256" s="37">
        <v>5010</v>
      </c>
      <c r="AA256" s="37">
        <v>5059</v>
      </c>
    </row>
    <row r="257" spans="1:27" ht="15.75">
      <c r="A257" s="36">
        <v>62</v>
      </c>
      <c r="B257" s="37">
        <v>4513</v>
      </c>
      <c r="C257" s="37">
        <v>4705</v>
      </c>
      <c r="D257" s="37">
        <v>4709</v>
      </c>
      <c r="E257" s="37">
        <v>4760</v>
      </c>
      <c r="F257" s="37">
        <v>5024</v>
      </c>
      <c r="G257" s="37">
        <v>5188</v>
      </c>
      <c r="H257" s="37">
        <v>5395</v>
      </c>
      <c r="I257" s="37">
        <v>5468</v>
      </c>
      <c r="J257" s="37">
        <v>5521</v>
      </c>
      <c r="K257" s="37">
        <v>5723</v>
      </c>
      <c r="L257" s="37">
        <v>5807</v>
      </c>
      <c r="M257" s="37">
        <v>6043</v>
      </c>
      <c r="N257" s="37">
        <v>6255</v>
      </c>
      <c r="O257" s="37">
        <v>6277</v>
      </c>
      <c r="P257" s="37">
        <v>6186</v>
      </c>
      <c r="Q257" s="37">
        <v>6130</v>
      </c>
      <c r="R257" s="37">
        <v>6200</v>
      </c>
      <c r="S257" s="37">
        <v>6129</v>
      </c>
      <c r="T257" s="37">
        <v>6023</v>
      </c>
      <c r="U257" s="37">
        <v>5955</v>
      </c>
      <c r="V257" s="37">
        <v>5877</v>
      </c>
      <c r="W257" s="37">
        <v>5738</v>
      </c>
      <c r="X257" s="37">
        <v>5433</v>
      </c>
      <c r="Y257" s="37">
        <v>5236</v>
      </c>
      <c r="Z257" s="37">
        <v>5032</v>
      </c>
      <c r="AA257" s="37">
        <v>4998</v>
      </c>
    </row>
    <row r="258" spans="1:27" ht="15.75">
      <c r="A258" s="36">
        <v>63</v>
      </c>
      <c r="B258" s="37">
        <v>4603</v>
      </c>
      <c r="C258" s="37">
        <v>4495</v>
      </c>
      <c r="D258" s="37">
        <v>4681</v>
      </c>
      <c r="E258" s="37">
        <v>4688</v>
      </c>
      <c r="F258" s="37">
        <v>4738</v>
      </c>
      <c r="G258" s="37">
        <v>5002</v>
      </c>
      <c r="H258" s="37">
        <v>5168</v>
      </c>
      <c r="I258" s="37">
        <v>5370</v>
      </c>
      <c r="J258" s="37">
        <v>5445</v>
      </c>
      <c r="K258" s="37">
        <v>5501</v>
      </c>
      <c r="L258" s="37">
        <v>5701</v>
      </c>
      <c r="M258" s="37">
        <v>5786</v>
      </c>
      <c r="N258" s="37">
        <v>6021</v>
      </c>
      <c r="O258" s="37">
        <v>6231</v>
      </c>
      <c r="P258" s="37">
        <v>6255</v>
      </c>
      <c r="Q258" s="37">
        <v>6165</v>
      </c>
      <c r="R258" s="37">
        <v>6111</v>
      </c>
      <c r="S258" s="37">
        <v>6182</v>
      </c>
      <c r="T258" s="37">
        <v>6105</v>
      </c>
      <c r="U258" s="37">
        <v>6001</v>
      </c>
      <c r="V258" s="37">
        <v>5937</v>
      </c>
      <c r="W258" s="37">
        <v>5858</v>
      </c>
      <c r="X258" s="37">
        <v>5720</v>
      </c>
      <c r="Y258" s="37">
        <v>5419</v>
      </c>
      <c r="Z258" s="37">
        <v>5224</v>
      </c>
      <c r="AA258" s="37">
        <v>5020</v>
      </c>
    </row>
    <row r="259" spans="1:27" ht="15.75">
      <c r="A259" s="36">
        <v>64</v>
      </c>
      <c r="B259" s="37">
        <v>4571</v>
      </c>
      <c r="C259" s="37">
        <v>4578</v>
      </c>
      <c r="D259" s="37">
        <v>4470</v>
      </c>
      <c r="E259" s="37">
        <v>4657</v>
      </c>
      <c r="F259" s="37">
        <v>4664</v>
      </c>
      <c r="G259" s="37">
        <v>4715</v>
      </c>
      <c r="H259" s="37">
        <v>4976</v>
      </c>
      <c r="I259" s="37">
        <v>5143</v>
      </c>
      <c r="J259" s="37">
        <v>5347</v>
      </c>
      <c r="K259" s="37">
        <v>5420</v>
      </c>
      <c r="L259" s="37">
        <v>5479</v>
      </c>
      <c r="M259" s="37">
        <v>5681</v>
      </c>
      <c r="N259" s="37">
        <v>5764</v>
      </c>
      <c r="O259" s="37">
        <v>5996</v>
      </c>
      <c r="P259" s="37">
        <v>6207</v>
      </c>
      <c r="Q259" s="37">
        <v>6229</v>
      </c>
      <c r="R259" s="37">
        <v>6142</v>
      </c>
      <c r="S259" s="37">
        <v>6089</v>
      </c>
      <c r="T259" s="37">
        <v>6158</v>
      </c>
      <c r="U259" s="37">
        <v>6085</v>
      </c>
      <c r="V259" s="37">
        <v>5979</v>
      </c>
      <c r="W259" s="37">
        <v>5915</v>
      </c>
      <c r="X259" s="37">
        <v>5840</v>
      </c>
      <c r="Y259" s="37">
        <v>5700</v>
      </c>
      <c r="Z259" s="37">
        <v>5403</v>
      </c>
      <c r="AA259" s="37">
        <v>5207</v>
      </c>
    </row>
    <row r="260" spans="1:27" ht="15.75">
      <c r="A260" s="36">
        <v>65</v>
      </c>
      <c r="B260" s="37">
        <v>4499</v>
      </c>
      <c r="C260" s="37">
        <v>4532</v>
      </c>
      <c r="D260" s="37">
        <v>4548</v>
      </c>
      <c r="E260" s="37">
        <v>4442</v>
      </c>
      <c r="F260" s="37">
        <v>4626</v>
      </c>
      <c r="G260" s="37">
        <v>4635</v>
      </c>
      <c r="H260" s="37">
        <v>4684</v>
      </c>
      <c r="I260" s="37">
        <v>4946</v>
      </c>
      <c r="J260" s="37">
        <v>5111</v>
      </c>
      <c r="K260" s="37">
        <v>5315</v>
      </c>
      <c r="L260" s="37">
        <v>5389</v>
      </c>
      <c r="M260" s="37">
        <v>5447</v>
      </c>
      <c r="N260" s="37">
        <v>5651</v>
      </c>
      <c r="O260" s="37">
        <v>5732</v>
      </c>
      <c r="P260" s="37">
        <v>5965</v>
      </c>
      <c r="Q260" s="37">
        <v>6172</v>
      </c>
      <c r="R260" s="37">
        <v>6196</v>
      </c>
      <c r="S260" s="37">
        <v>6108</v>
      </c>
      <c r="T260" s="37">
        <v>6056</v>
      </c>
      <c r="U260" s="37">
        <v>6126</v>
      </c>
      <c r="V260" s="37">
        <v>6056</v>
      </c>
      <c r="W260" s="37">
        <v>5952</v>
      </c>
      <c r="X260" s="37">
        <v>5885</v>
      </c>
      <c r="Y260" s="37">
        <v>5809</v>
      </c>
      <c r="Z260" s="37">
        <v>5676</v>
      </c>
      <c r="AA260" s="37">
        <v>5380</v>
      </c>
    </row>
    <row r="261" spans="1:27" ht="15.75">
      <c r="A261" s="36">
        <v>66</v>
      </c>
      <c r="B261" s="37">
        <v>4453</v>
      </c>
      <c r="C261" s="37">
        <v>4453</v>
      </c>
      <c r="D261" s="37">
        <v>4499</v>
      </c>
      <c r="E261" s="37">
        <v>4515</v>
      </c>
      <c r="F261" s="37">
        <v>4406</v>
      </c>
      <c r="G261" s="37">
        <v>4593</v>
      </c>
      <c r="H261" s="37">
        <v>4604</v>
      </c>
      <c r="I261" s="37">
        <v>4651</v>
      </c>
      <c r="J261" s="37">
        <v>4910</v>
      </c>
      <c r="K261" s="37">
        <v>5079</v>
      </c>
      <c r="L261" s="37">
        <v>5278</v>
      </c>
      <c r="M261" s="37">
        <v>5353</v>
      </c>
      <c r="N261" s="37">
        <v>5415</v>
      </c>
      <c r="O261" s="37">
        <v>5619</v>
      </c>
      <c r="P261" s="37">
        <v>5700</v>
      </c>
      <c r="Q261" s="37">
        <v>5926</v>
      </c>
      <c r="R261" s="37">
        <v>6135</v>
      </c>
      <c r="S261" s="37">
        <v>6163</v>
      </c>
      <c r="T261" s="37">
        <v>6076</v>
      </c>
      <c r="U261" s="37">
        <v>6025</v>
      </c>
      <c r="V261" s="37">
        <v>6094</v>
      </c>
      <c r="W261" s="37">
        <v>6021</v>
      </c>
      <c r="X261" s="37">
        <v>5919</v>
      </c>
      <c r="Y261" s="37">
        <v>5857</v>
      </c>
      <c r="Z261" s="37">
        <v>5781</v>
      </c>
      <c r="AA261" s="37">
        <v>5645</v>
      </c>
    </row>
    <row r="262" spans="1:27" ht="15.75">
      <c r="A262" s="36">
        <v>67</v>
      </c>
      <c r="B262" s="37">
        <v>4538</v>
      </c>
      <c r="C262" s="37">
        <v>4404</v>
      </c>
      <c r="D262" s="37">
        <v>4413</v>
      </c>
      <c r="E262" s="37">
        <v>4458</v>
      </c>
      <c r="F262" s="37">
        <v>4470</v>
      </c>
      <c r="G262" s="37">
        <v>4369</v>
      </c>
      <c r="H262" s="37">
        <v>4552</v>
      </c>
      <c r="I262" s="37">
        <v>4562</v>
      </c>
      <c r="J262" s="37">
        <v>4616</v>
      </c>
      <c r="K262" s="37">
        <v>4875</v>
      </c>
      <c r="L262" s="37">
        <v>5043</v>
      </c>
      <c r="M262" s="37">
        <v>5240</v>
      </c>
      <c r="N262" s="37">
        <v>5315</v>
      </c>
      <c r="O262" s="37">
        <v>5377</v>
      </c>
      <c r="P262" s="37">
        <v>5579</v>
      </c>
      <c r="Q262" s="37">
        <v>5661</v>
      </c>
      <c r="R262" s="37">
        <v>5888</v>
      </c>
      <c r="S262" s="37">
        <v>6091</v>
      </c>
      <c r="T262" s="37">
        <v>6124</v>
      </c>
      <c r="U262" s="37">
        <v>6035</v>
      </c>
      <c r="V262" s="37">
        <v>5987</v>
      </c>
      <c r="W262" s="37">
        <v>6054</v>
      </c>
      <c r="X262" s="37">
        <v>5981</v>
      </c>
      <c r="Y262" s="37">
        <v>5882</v>
      </c>
      <c r="Z262" s="37">
        <v>5823</v>
      </c>
      <c r="AA262" s="37">
        <v>5744</v>
      </c>
    </row>
    <row r="263" spans="1:27" ht="15.75">
      <c r="A263" s="36">
        <v>68</v>
      </c>
      <c r="B263" s="37">
        <v>4209</v>
      </c>
      <c r="C263" s="37">
        <v>4483</v>
      </c>
      <c r="D263" s="37">
        <v>4359</v>
      </c>
      <c r="E263" s="37">
        <v>4370</v>
      </c>
      <c r="F263" s="37">
        <v>4410</v>
      </c>
      <c r="G263" s="37">
        <v>4428</v>
      </c>
      <c r="H263" s="37">
        <v>4326</v>
      </c>
      <c r="I263" s="37">
        <v>4510</v>
      </c>
      <c r="J263" s="37">
        <v>4524</v>
      </c>
      <c r="K263" s="37">
        <v>4577</v>
      </c>
      <c r="L263" s="37">
        <v>4831</v>
      </c>
      <c r="M263" s="37">
        <v>4999</v>
      </c>
      <c r="N263" s="37">
        <v>5196</v>
      </c>
      <c r="O263" s="37">
        <v>5270</v>
      </c>
      <c r="P263" s="37">
        <v>5333</v>
      </c>
      <c r="Q263" s="37">
        <v>5536</v>
      </c>
      <c r="R263" s="37">
        <v>5616</v>
      </c>
      <c r="S263" s="37">
        <v>5842</v>
      </c>
      <c r="T263" s="37">
        <v>6046</v>
      </c>
      <c r="U263" s="37">
        <v>6076</v>
      </c>
      <c r="V263" s="37">
        <v>5989</v>
      </c>
      <c r="W263" s="37">
        <v>5943</v>
      </c>
      <c r="X263" s="37">
        <v>6010</v>
      </c>
      <c r="Y263" s="37">
        <v>5937</v>
      </c>
      <c r="Z263" s="37">
        <v>5842</v>
      </c>
      <c r="AA263" s="37">
        <v>5782</v>
      </c>
    </row>
    <row r="264" spans="1:27" ht="15.75">
      <c r="A264" s="36">
        <v>69</v>
      </c>
      <c r="B264" s="37">
        <v>4138</v>
      </c>
      <c r="C264" s="37">
        <v>4159</v>
      </c>
      <c r="D264" s="37">
        <v>4435</v>
      </c>
      <c r="E264" s="37">
        <v>4315</v>
      </c>
      <c r="F264" s="37">
        <v>4325</v>
      </c>
      <c r="G264" s="37">
        <v>4368</v>
      </c>
      <c r="H264" s="37">
        <v>4385</v>
      </c>
      <c r="I264" s="37">
        <v>4286</v>
      </c>
      <c r="J264" s="37">
        <v>4469</v>
      </c>
      <c r="K264" s="37">
        <v>4482</v>
      </c>
      <c r="L264" s="37">
        <v>4536</v>
      </c>
      <c r="M264" s="37">
        <v>4791</v>
      </c>
      <c r="N264" s="37">
        <v>4956</v>
      </c>
      <c r="O264" s="37">
        <v>5152</v>
      </c>
      <c r="P264" s="37">
        <v>5224</v>
      </c>
      <c r="Q264" s="37">
        <v>5293</v>
      </c>
      <c r="R264" s="37">
        <v>5492</v>
      </c>
      <c r="S264" s="37">
        <v>5576</v>
      </c>
      <c r="T264" s="37">
        <v>5797</v>
      </c>
      <c r="U264" s="37">
        <v>5999</v>
      </c>
      <c r="V264" s="37">
        <v>6033</v>
      </c>
      <c r="W264" s="37">
        <v>5945</v>
      </c>
      <c r="X264" s="37">
        <v>5899</v>
      </c>
      <c r="Y264" s="37">
        <v>5966</v>
      </c>
      <c r="Z264" s="37">
        <v>5895</v>
      </c>
      <c r="AA264" s="37">
        <v>5801</v>
      </c>
    </row>
    <row r="265" spans="1:27" ht="15.75">
      <c r="A265" s="36">
        <v>70</v>
      </c>
      <c r="B265" s="37">
        <v>4131</v>
      </c>
      <c r="C265" s="37">
        <v>4074</v>
      </c>
      <c r="D265" s="37">
        <v>4102</v>
      </c>
      <c r="E265" s="37">
        <v>4377</v>
      </c>
      <c r="F265" s="37">
        <v>4260</v>
      </c>
      <c r="G265" s="37">
        <v>4270</v>
      </c>
      <c r="H265" s="37">
        <v>4313</v>
      </c>
      <c r="I265" s="37">
        <v>4329</v>
      </c>
      <c r="J265" s="37">
        <v>4234</v>
      </c>
      <c r="K265" s="37">
        <v>4416</v>
      </c>
      <c r="L265" s="37">
        <v>4430</v>
      </c>
      <c r="M265" s="37">
        <v>4485</v>
      </c>
      <c r="N265" s="37">
        <v>4736</v>
      </c>
      <c r="O265" s="37">
        <v>4901</v>
      </c>
      <c r="P265" s="37">
        <v>5096</v>
      </c>
      <c r="Q265" s="37">
        <v>5168</v>
      </c>
      <c r="R265" s="37">
        <v>5237</v>
      </c>
      <c r="S265" s="37">
        <v>5436</v>
      </c>
      <c r="T265" s="37">
        <v>5519</v>
      </c>
      <c r="U265" s="37">
        <v>5738</v>
      </c>
      <c r="V265" s="37">
        <v>5939</v>
      </c>
      <c r="W265" s="37">
        <v>5974</v>
      </c>
      <c r="X265" s="37">
        <v>5891</v>
      </c>
      <c r="Y265" s="37">
        <v>5844</v>
      </c>
      <c r="Z265" s="37">
        <v>5913</v>
      </c>
      <c r="AA265" s="37">
        <v>5840</v>
      </c>
    </row>
    <row r="266" spans="1:27" ht="15.75">
      <c r="A266" s="36">
        <v>71</v>
      </c>
      <c r="B266" s="37">
        <v>4069</v>
      </c>
      <c r="C266" s="37">
        <v>4067</v>
      </c>
      <c r="D266" s="37">
        <v>4016</v>
      </c>
      <c r="E266" s="37">
        <v>4044</v>
      </c>
      <c r="F266" s="37">
        <v>4320</v>
      </c>
      <c r="G266" s="37">
        <v>4206</v>
      </c>
      <c r="H266" s="37">
        <v>4216</v>
      </c>
      <c r="I266" s="37">
        <v>4260</v>
      </c>
      <c r="J266" s="37">
        <v>4278</v>
      </c>
      <c r="K266" s="37">
        <v>4186</v>
      </c>
      <c r="L266" s="37">
        <v>4365</v>
      </c>
      <c r="M266" s="37">
        <v>4380</v>
      </c>
      <c r="N266" s="37">
        <v>4436</v>
      </c>
      <c r="O266" s="37">
        <v>4684</v>
      </c>
      <c r="P266" s="37">
        <v>4849</v>
      </c>
      <c r="Q266" s="37">
        <v>5043</v>
      </c>
      <c r="R266" s="37">
        <v>5117</v>
      </c>
      <c r="S266" s="37">
        <v>5185</v>
      </c>
      <c r="T266" s="37">
        <v>5382</v>
      </c>
      <c r="U266" s="37">
        <v>5469</v>
      </c>
      <c r="V266" s="37">
        <v>5681</v>
      </c>
      <c r="W266" s="37">
        <v>5880</v>
      </c>
      <c r="X266" s="37">
        <v>5920</v>
      </c>
      <c r="Y266" s="37">
        <v>5836</v>
      </c>
      <c r="Z266" s="37">
        <v>5791</v>
      </c>
      <c r="AA266" s="37">
        <v>5858</v>
      </c>
    </row>
    <row r="267" spans="1:27" ht="15.75">
      <c r="A267" s="36">
        <v>72</v>
      </c>
      <c r="B267" s="37">
        <v>3573</v>
      </c>
      <c r="C267" s="37">
        <v>3991</v>
      </c>
      <c r="D267" s="37">
        <v>3997</v>
      </c>
      <c r="E267" s="37">
        <v>3952</v>
      </c>
      <c r="F267" s="37">
        <v>3980</v>
      </c>
      <c r="G267" s="37">
        <v>4251</v>
      </c>
      <c r="H267" s="37">
        <v>4143</v>
      </c>
      <c r="I267" s="37">
        <v>4153</v>
      </c>
      <c r="J267" s="37">
        <v>4198</v>
      </c>
      <c r="K267" s="37">
        <v>4214</v>
      </c>
      <c r="L267" s="37">
        <v>4124</v>
      </c>
      <c r="M267" s="37">
        <v>4302</v>
      </c>
      <c r="N267" s="37">
        <v>4320</v>
      </c>
      <c r="O267" s="37">
        <v>4377</v>
      </c>
      <c r="P267" s="37">
        <v>4621</v>
      </c>
      <c r="Q267" s="37">
        <v>4785</v>
      </c>
      <c r="R267" s="37">
        <v>4978</v>
      </c>
      <c r="S267" s="37">
        <v>5050</v>
      </c>
      <c r="T267" s="37">
        <v>5119</v>
      </c>
      <c r="U267" s="37">
        <v>5317</v>
      </c>
      <c r="V267" s="37">
        <v>5399</v>
      </c>
      <c r="W267" s="37">
        <v>5614</v>
      </c>
      <c r="X267" s="37">
        <v>5812</v>
      </c>
      <c r="Y267" s="37">
        <v>5850</v>
      </c>
      <c r="Z267" s="37">
        <v>5767</v>
      </c>
      <c r="AA267" s="37">
        <v>5728</v>
      </c>
    </row>
    <row r="268" spans="1:27" ht="15.75">
      <c r="A268" s="36">
        <v>73</v>
      </c>
      <c r="B268" s="37">
        <v>3198</v>
      </c>
      <c r="C268" s="37">
        <v>3502</v>
      </c>
      <c r="D268" s="37">
        <v>3913</v>
      </c>
      <c r="E268" s="37">
        <v>3926</v>
      </c>
      <c r="F268" s="37">
        <v>3884</v>
      </c>
      <c r="G268" s="37">
        <v>3912</v>
      </c>
      <c r="H268" s="37">
        <v>4179</v>
      </c>
      <c r="I268" s="37">
        <v>4077</v>
      </c>
      <c r="J268" s="37">
        <v>4089</v>
      </c>
      <c r="K268" s="37">
        <v>4130</v>
      </c>
      <c r="L268" s="37">
        <v>4150</v>
      </c>
      <c r="M268" s="37">
        <v>4062</v>
      </c>
      <c r="N268" s="37">
        <v>4239</v>
      </c>
      <c r="O268" s="37">
        <v>4257</v>
      </c>
      <c r="P268" s="37">
        <v>4315</v>
      </c>
      <c r="Q268" s="37">
        <v>4556</v>
      </c>
      <c r="R268" s="37">
        <v>4718</v>
      </c>
      <c r="S268" s="37">
        <v>4910</v>
      </c>
      <c r="T268" s="37">
        <v>4982</v>
      </c>
      <c r="U268" s="37">
        <v>5053</v>
      </c>
      <c r="V268" s="37">
        <v>5247</v>
      </c>
      <c r="W268" s="37">
        <v>5332</v>
      </c>
      <c r="X268" s="37">
        <v>5544</v>
      </c>
      <c r="Y268" s="37">
        <v>5738</v>
      </c>
      <c r="Z268" s="37">
        <v>5778</v>
      </c>
      <c r="AA268" s="37">
        <v>5695</v>
      </c>
    </row>
    <row r="269" spans="1:27" ht="15.75">
      <c r="A269" s="36">
        <v>74</v>
      </c>
      <c r="B269" s="37">
        <v>3156</v>
      </c>
      <c r="C269" s="37">
        <v>3129</v>
      </c>
      <c r="D269" s="37">
        <v>3432</v>
      </c>
      <c r="E269" s="37">
        <v>3837</v>
      </c>
      <c r="F269" s="37">
        <v>3852</v>
      </c>
      <c r="G269" s="37">
        <v>3811</v>
      </c>
      <c r="H269" s="37">
        <v>3840</v>
      </c>
      <c r="I269" s="37">
        <v>4107</v>
      </c>
      <c r="J269" s="37">
        <v>4007</v>
      </c>
      <c r="K269" s="37">
        <v>4018</v>
      </c>
      <c r="L269" s="37">
        <v>4061</v>
      </c>
      <c r="M269" s="37">
        <v>4080</v>
      </c>
      <c r="N269" s="37">
        <v>3995</v>
      </c>
      <c r="O269" s="37">
        <v>4170</v>
      </c>
      <c r="P269" s="37">
        <v>4192</v>
      </c>
      <c r="Q269" s="37">
        <v>4249</v>
      </c>
      <c r="R269" s="37">
        <v>4488</v>
      </c>
      <c r="S269" s="37">
        <v>4651</v>
      </c>
      <c r="T269" s="37">
        <v>4836</v>
      </c>
      <c r="U269" s="37">
        <v>4909</v>
      </c>
      <c r="V269" s="37">
        <v>4982</v>
      </c>
      <c r="W269" s="37">
        <v>5177</v>
      </c>
      <c r="X269" s="37">
        <v>5260</v>
      </c>
      <c r="Y269" s="37">
        <v>5471</v>
      </c>
      <c r="Z269" s="37">
        <v>5660</v>
      </c>
      <c r="AA269" s="37">
        <v>5704</v>
      </c>
    </row>
    <row r="270" spans="1:27" ht="15.75">
      <c r="A270" s="36">
        <v>75</v>
      </c>
      <c r="B270" s="37">
        <v>3158</v>
      </c>
      <c r="C270" s="37">
        <v>3064</v>
      </c>
      <c r="D270" s="37">
        <v>3052</v>
      </c>
      <c r="E270" s="37">
        <v>3351</v>
      </c>
      <c r="F270" s="37">
        <v>3747</v>
      </c>
      <c r="G270" s="37">
        <v>3764</v>
      </c>
      <c r="H270" s="37">
        <v>3727</v>
      </c>
      <c r="I270" s="37">
        <v>3758</v>
      </c>
      <c r="J270" s="37">
        <v>4019</v>
      </c>
      <c r="K270" s="37">
        <v>3924</v>
      </c>
      <c r="L270" s="37">
        <v>3940</v>
      </c>
      <c r="M270" s="37">
        <v>3981</v>
      </c>
      <c r="N270" s="37">
        <v>4001</v>
      </c>
      <c r="O270" s="37">
        <v>3920</v>
      </c>
      <c r="P270" s="37">
        <v>4091</v>
      </c>
      <c r="Q270" s="37">
        <v>4112</v>
      </c>
      <c r="R270" s="37">
        <v>4171</v>
      </c>
      <c r="S270" s="37">
        <v>4407</v>
      </c>
      <c r="T270" s="37">
        <v>4566</v>
      </c>
      <c r="U270" s="37">
        <v>4752</v>
      </c>
      <c r="V270" s="37">
        <v>4824</v>
      </c>
      <c r="W270" s="37">
        <v>4898</v>
      </c>
      <c r="X270" s="37">
        <v>5088</v>
      </c>
      <c r="Y270" s="37">
        <v>5173</v>
      </c>
      <c r="Z270" s="37">
        <v>5377</v>
      </c>
      <c r="AA270" s="37">
        <v>5566</v>
      </c>
    </row>
    <row r="271" spans="1:27" ht="15.75">
      <c r="A271" s="36">
        <v>76</v>
      </c>
      <c r="B271" s="37">
        <v>2856</v>
      </c>
      <c r="C271" s="37">
        <v>3057</v>
      </c>
      <c r="D271" s="37">
        <v>2980</v>
      </c>
      <c r="E271" s="37">
        <v>2971</v>
      </c>
      <c r="F271" s="37">
        <v>3261</v>
      </c>
      <c r="G271" s="37">
        <v>3650</v>
      </c>
      <c r="H271" s="37">
        <v>3670</v>
      </c>
      <c r="I271" s="37">
        <v>3636</v>
      </c>
      <c r="J271" s="37">
        <v>3667</v>
      </c>
      <c r="K271" s="37">
        <v>3926</v>
      </c>
      <c r="L271" s="37">
        <v>3834</v>
      </c>
      <c r="M271" s="37">
        <v>3848</v>
      </c>
      <c r="N271" s="37">
        <v>3892</v>
      </c>
      <c r="O271" s="37">
        <v>3912</v>
      </c>
      <c r="P271" s="37">
        <v>3833</v>
      </c>
      <c r="Q271" s="37">
        <v>4003</v>
      </c>
      <c r="R271" s="37">
        <v>4026</v>
      </c>
      <c r="S271" s="37">
        <v>4085</v>
      </c>
      <c r="T271" s="37">
        <v>4316</v>
      </c>
      <c r="U271" s="37">
        <v>4474</v>
      </c>
      <c r="V271" s="37">
        <v>4657</v>
      </c>
      <c r="W271" s="37">
        <v>4727</v>
      </c>
      <c r="X271" s="37">
        <v>4802</v>
      </c>
      <c r="Y271" s="37">
        <v>4992</v>
      </c>
      <c r="Z271" s="37">
        <v>5073</v>
      </c>
      <c r="AA271" s="37">
        <v>5277</v>
      </c>
    </row>
    <row r="272" spans="1:27" ht="15.75">
      <c r="A272" s="36">
        <v>77</v>
      </c>
      <c r="B272" s="37">
        <v>2688</v>
      </c>
      <c r="C272" s="37">
        <v>2751</v>
      </c>
      <c r="D272" s="37">
        <v>2959</v>
      </c>
      <c r="E272" s="37">
        <v>2888</v>
      </c>
      <c r="F272" s="37">
        <v>2881</v>
      </c>
      <c r="G272" s="37">
        <v>3166</v>
      </c>
      <c r="H272" s="37">
        <v>3539</v>
      </c>
      <c r="I272" s="37">
        <v>3565</v>
      </c>
      <c r="J272" s="37">
        <v>3535</v>
      </c>
      <c r="K272" s="37">
        <v>3567</v>
      </c>
      <c r="L272" s="37">
        <v>3821</v>
      </c>
      <c r="M272" s="37">
        <v>3733</v>
      </c>
      <c r="N272" s="37">
        <v>3747</v>
      </c>
      <c r="O272" s="37">
        <v>3794</v>
      </c>
      <c r="P272" s="37">
        <v>3813</v>
      </c>
      <c r="Q272" s="37">
        <v>3736</v>
      </c>
      <c r="R272" s="37">
        <v>3907</v>
      </c>
      <c r="S272" s="37">
        <v>3927</v>
      </c>
      <c r="T272" s="37">
        <v>3988</v>
      </c>
      <c r="U272" s="37">
        <v>4213</v>
      </c>
      <c r="V272" s="37">
        <v>4371</v>
      </c>
      <c r="W272" s="37">
        <v>4548</v>
      </c>
      <c r="X272" s="37">
        <v>4621</v>
      </c>
      <c r="Y272" s="37">
        <v>4694</v>
      </c>
      <c r="Z272" s="37">
        <v>4881</v>
      </c>
      <c r="AA272" s="37">
        <v>4964</v>
      </c>
    </row>
    <row r="273" spans="1:27" ht="15.75">
      <c r="A273" s="36">
        <v>78</v>
      </c>
      <c r="B273" s="37">
        <v>2568</v>
      </c>
      <c r="C273" s="37">
        <v>2585</v>
      </c>
      <c r="D273" s="37">
        <v>2659</v>
      </c>
      <c r="E273" s="37">
        <v>2861</v>
      </c>
      <c r="F273" s="37">
        <v>2796</v>
      </c>
      <c r="G273" s="37">
        <v>2791</v>
      </c>
      <c r="H273" s="37">
        <v>3067</v>
      </c>
      <c r="I273" s="37">
        <v>3434</v>
      </c>
      <c r="J273" s="37">
        <v>3459</v>
      </c>
      <c r="K273" s="37">
        <v>3436</v>
      </c>
      <c r="L273" s="37">
        <v>3468</v>
      </c>
      <c r="M273" s="37">
        <v>3714</v>
      </c>
      <c r="N273" s="37">
        <v>3634</v>
      </c>
      <c r="O273" s="37">
        <v>3648</v>
      </c>
      <c r="P273" s="37">
        <v>3693</v>
      </c>
      <c r="Q273" s="37">
        <v>3713</v>
      </c>
      <c r="R273" s="37">
        <v>3645</v>
      </c>
      <c r="S273" s="37">
        <v>3807</v>
      </c>
      <c r="T273" s="37">
        <v>3831</v>
      </c>
      <c r="U273" s="37">
        <v>3891</v>
      </c>
      <c r="V273" s="37">
        <v>4114</v>
      </c>
      <c r="W273" s="37">
        <v>4268</v>
      </c>
      <c r="X273" s="37">
        <v>4442</v>
      </c>
      <c r="Y273" s="37">
        <v>4515</v>
      </c>
      <c r="Z273" s="37">
        <v>4587</v>
      </c>
      <c r="AA273" s="37">
        <v>4773</v>
      </c>
    </row>
    <row r="274" spans="1:27" ht="15.75">
      <c r="A274" s="36">
        <v>79</v>
      </c>
      <c r="B274" s="37">
        <v>2437</v>
      </c>
      <c r="C274" s="37">
        <v>2460</v>
      </c>
      <c r="D274" s="37">
        <v>2492</v>
      </c>
      <c r="E274" s="37">
        <v>2565</v>
      </c>
      <c r="F274" s="37">
        <v>2762</v>
      </c>
      <c r="G274" s="37">
        <v>2700</v>
      </c>
      <c r="H274" s="37">
        <v>2698</v>
      </c>
      <c r="I274" s="37">
        <v>2968</v>
      </c>
      <c r="J274" s="37">
        <v>3324</v>
      </c>
      <c r="K274" s="37">
        <v>3352</v>
      </c>
      <c r="L274" s="37">
        <v>3328</v>
      </c>
      <c r="M274" s="37">
        <v>3365</v>
      </c>
      <c r="N274" s="37">
        <v>3606</v>
      </c>
      <c r="O274" s="37">
        <v>3530</v>
      </c>
      <c r="P274" s="37">
        <v>3547</v>
      </c>
      <c r="Q274" s="37">
        <v>3589</v>
      </c>
      <c r="R274" s="37">
        <v>3611</v>
      </c>
      <c r="S274" s="37">
        <v>3544</v>
      </c>
      <c r="T274" s="37">
        <v>3706</v>
      </c>
      <c r="U274" s="37">
        <v>3730</v>
      </c>
      <c r="V274" s="37">
        <v>3789</v>
      </c>
      <c r="W274" s="37">
        <v>4009</v>
      </c>
      <c r="X274" s="37">
        <v>4161</v>
      </c>
      <c r="Y274" s="37">
        <v>4333</v>
      </c>
      <c r="Z274" s="37">
        <v>4402</v>
      </c>
      <c r="AA274" s="37">
        <v>4477</v>
      </c>
    </row>
    <row r="275" spans="1:27" ht="15.75">
      <c r="A275" s="36">
        <v>80</v>
      </c>
      <c r="B275" s="37">
        <v>2196</v>
      </c>
      <c r="C275" s="37">
        <v>2333</v>
      </c>
      <c r="D275" s="37">
        <v>2358</v>
      </c>
      <c r="E275" s="37">
        <v>2391</v>
      </c>
      <c r="F275" s="37">
        <v>2466</v>
      </c>
      <c r="G275" s="37">
        <v>2655</v>
      </c>
      <c r="H275" s="37">
        <v>2597</v>
      </c>
      <c r="I275" s="37">
        <v>2598</v>
      </c>
      <c r="J275" s="37">
        <v>2863</v>
      </c>
      <c r="K275" s="37">
        <v>3205</v>
      </c>
      <c r="L275" s="37">
        <v>3235</v>
      </c>
      <c r="M275" s="37">
        <v>3217</v>
      </c>
      <c r="N275" s="37">
        <v>3251</v>
      </c>
      <c r="O275" s="37">
        <v>3490</v>
      </c>
      <c r="P275" s="37">
        <v>3418</v>
      </c>
      <c r="Q275" s="37">
        <v>3436</v>
      </c>
      <c r="R275" s="37">
        <v>3480</v>
      </c>
      <c r="S275" s="37">
        <v>3501</v>
      </c>
      <c r="T275" s="37">
        <v>3440</v>
      </c>
      <c r="U275" s="37">
        <v>3597</v>
      </c>
      <c r="V275" s="37">
        <v>3622</v>
      </c>
      <c r="W275" s="37">
        <v>3682</v>
      </c>
      <c r="X275" s="37">
        <v>3893</v>
      </c>
      <c r="Y275" s="37">
        <v>4043</v>
      </c>
      <c r="Z275" s="37">
        <v>4214</v>
      </c>
      <c r="AA275" s="37">
        <v>4281</v>
      </c>
    </row>
    <row r="276" spans="1:27" ht="15.75">
      <c r="A276" s="36">
        <v>81</v>
      </c>
      <c r="B276" s="37">
        <v>2056</v>
      </c>
      <c r="C276" s="37">
        <v>2084</v>
      </c>
      <c r="D276" s="37">
        <v>2218</v>
      </c>
      <c r="E276" s="37">
        <v>2246</v>
      </c>
      <c r="F276" s="37">
        <v>2282</v>
      </c>
      <c r="G276" s="37">
        <v>2352</v>
      </c>
      <c r="H276" s="37">
        <v>2535</v>
      </c>
      <c r="I276" s="37">
        <v>2481</v>
      </c>
      <c r="J276" s="37">
        <v>2486</v>
      </c>
      <c r="K276" s="37">
        <v>2738</v>
      </c>
      <c r="L276" s="37">
        <v>3067</v>
      </c>
      <c r="M276" s="37">
        <v>3102</v>
      </c>
      <c r="N276" s="37">
        <v>3084</v>
      </c>
      <c r="O276" s="37">
        <v>3119</v>
      </c>
      <c r="P276" s="37">
        <v>3353</v>
      </c>
      <c r="Q276" s="37">
        <v>3286</v>
      </c>
      <c r="R276" s="37">
        <v>3305</v>
      </c>
      <c r="S276" s="37">
        <v>3347</v>
      </c>
      <c r="T276" s="37">
        <v>3371</v>
      </c>
      <c r="U276" s="37">
        <v>3314</v>
      </c>
      <c r="V276" s="37">
        <v>3466</v>
      </c>
      <c r="W276" s="37">
        <v>3491</v>
      </c>
      <c r="X276" s="37">
        <v>3552</v>
      </c>
      <c r="Y276" s="37">
        <v>3758</v>
      </c>
      <c r="Z276" s="37">
        <v>3904</v>
      </c>
      <c r="AA276" s="37">
        <v>4068</v>
      </c>
    </row>
    <row r="277" spans="1:27" ht="15.75">
      <c r="A277" s="36">
        <v>82</v>
      </c>
      <c r="B277" s="37">
        <v>1928</v>
      </c>
      <c r="C277" s="37">
        <v>1937</v>
      </c>
      <c r="D277" s="37">
        <v>1965</v>
      </c>
      <c r="E277" s="37">
        <v>2094</v>
      </c>
      <c r="F277" s="37">
        <v>2126</v>
      </c>
      <c r="G277" s="37">
        <v>2163</v>
      </c>
      <c r="H277" s="37">
        <v>2230</v>
      </c>
      <c r="I277" s="37">
        <v>2407</v>
      </c>
      <c r="J277" s="37">
        <v>2358</v>
      </c>
      <c r="K277" s="37">
        <v>2363</v>
      </c>
      <c r="L277" s="37">
        <v>2607</v>
      </c>
      <c r="M277" s="37">
        <v>2922</v>
      </c>
      <c r="N277" s="37">
        <v>2959</v>
      </c>
      <c r="O277" s="37">
        <v>2945</v>
      </c>
      <c r="P277" s="37">
        <v>2983</v>
      </c>
      <c r="Q277" s="37">
        <v>3204</v>
      </c>
      <c r="R277" s="37">
        <v>3146</v>
      </c>
      <c r="S277" s="37">
        <v>3165</v>
      </c>
      <c r="T277" s="37">
        <v>3205</v>
      </c>
      <c r="U277" s="37">
        <v>3229</v>
      </c>
      <c r="V277" s="37">
        <v>3178</v>
      </c>
      <c r="W277" s="37">
        <v>3324</v>
      </c>
      <c r="X277" s="37">
        <v>3351</v>
      </c>
      <c r="Y277" s="37">
        <v>3408</v>
      </c>
      <c r="Z277" s="37">
        <v>3610</v>
      </c>
      <c r="AA277" s="37">
        <v>3751</v>
      </c>
    </row>
    <row r="278" spans="1:27" ht="15.75">
      <c r="A278" s="36">
        <v>83</v>
      </c>
      <c r="B278" s="37">
        <v>1762</v>
      </c>
      <c r="C278" s="37">
        <v>1808</v>
      </c>
      <c r="D278" s="37">
        <v>1821</v>
      </c>
      <c r="E278" s="37">
        <v>1853</v>
      </c>
      <c r="F278" s="37">
        <v>1974</v>
      </c>
      <c r="G278" s="37">
        <v>2007</v>
      </c>
      <c r="H278" s="37">
        <v>2047</v>
      </c>
      <c r="I278" s="37">
        <v>2113</v>
      </c>
      <c r="J278" s="37">
        <v>2283</v>
      </c>
      <c r="K278" s="37">
        <v>2239</v>
      </c>
      <c r="L278" s="37">
        <v>2246</v>
      </c>
      <c r="M278" s="37">
        <v>2479</v>
      </c>
      <c r="N278" s="37">
        <v>2780</v>
      </c>
      <c r="O278" s="37">
        <v>2816</v>
      </c>
      <c r="P278" s="37">
        <v>2810</v>
      </c>
      <c r="Q278" s="37">
        <v>2843</v>
      </c>
      <c r="R278" s="37">
        <v>3061</v>
      </c>
      <c r="S278" s="37">
        <v>3008</v>
      </c>
      <c r="T278" s="37">
        <v>3026</v>
      </c>
      <c r="U278" s="37">
        <v>3068</v>
      </c>
      <c r="V278" s="37">
        <v>3089</v>
      </c>
      <c r="W278" s="37">
        <v>3041</v>
      </c>
      <c r="X278" s="37">
        <v>3186</v>
      </c>
      <c r="Y278" s="37">
        <v>3213</v>
      </c>
      <c r="Z278" s="37">
        <v>3272</v>
      </c>
      <c r="AA278" s="37">
        <v>3464</v>
      </c>
    </row>
    <row r="279" spans="1:27" ht="15.75">
      <c r="A279" s="36">
        <v>84</v>
      </c>
      <c r="B279" s="37">
        <v>1579</v>
      </c>
      <c r="C279" s="37">
        <v>1641</v>
      </c>
      <c r="D279" s="37">
        <v>1688</v>
      </c>
      <c r="E279" s="37">
        <v>1705</v>
      </c>
      <c r="F279" s="37">
        <v>1733</v>
      </c>
      <c r="G279" s="37">
        <v>1850</v>
      </c>
      <c r="H279" s="37">
        <v>1883</v>
      </c>
      <c r="I279" s="37">
        <v>1926</v>
      </c>
      <c r="J279" s="37">
        <v>1991</v>
      </c>
      <c r="K279" s="37">
        <v>2149</v>
      </c>
      <c r="L279" s="37">
        <v>2110</v>
      </c>
      <c r="M279" s="37">
        <v>2121</v>
      </c>
      <c r="N279" s="37">
        <v>2344</v>
      </c>
      <c r="O279" s="37">
        <v>2632</v>
      </c>
      <c r="P279" s="37">
        <v>2668</v>
      </c>
      <c r="Q279" s="37">
        <v>2667</v>
      </c>
      <c r="R279" s="37">
        <v>2699</v>
      </c>
      <c r="S279" s="37">
        <v>2910</v>
      </c>
      <c r="T279" s="37">
        <v>2862</v>
      </c>
      <c r="U279" s="37">
        <v>2882</v>
      </c>
      <c r="V279" s="37">
        <v>2922</v>
      </c>
      <c r="W279" s="37">
        <v>2943</v>
      </c>
      <c r="X279" s="37">
        <v>2900</v>
      </c>
      <c r="Y279" s="37">
        <v>3038</v>
      </c>
      <c r="Z279" s="37">
        <v>3066</v>
      </c>
      <c r="AA279" s="37">
        <v>3124</v>
      </c>
    </row>
    <row r="280" spans="1:27" ht="15.75">
      <c r="A280" s="36">
        <v>85</v>
      </c>
      <c r="B280" s="37">
        <v>1398</v>
      </c>
      <c r="C280" s="37">
        <v>1445</v>
      </c>
      <c r="D280" s="37">
        <v>1517</v>
      </c>
      <c r="E280" s="37">
        <v>1561</v>
      </c>
      <c r="F280" s="37">
        <v>1582</v>
      </c>
      <c r="G280" s="37">
        <v>1607</v>
      </c>
      <c r="H280" s="37">
        <v>1720</v>
      </c>
      <c r="I280" s="37">
        <v>1759</v>
      </c>
      <c r="J280" s="37">
        <v>1799</v>
      </c>
      <c r="K280" s="37">
        <v>1860</v>
      </c>
      <c r="L280" s="37">
        <v>2009</v>
      </c>
      <c r="M280" s="37">
        <v>1976</v>
      </c>
      <c r="N280" s="37">
        <v>1988</v>
      </c>
      <c r="O280" s="37">
        <v>2200</v>
      </c>
      <c r="P280" s="37">
        <v>2471</v>
      </c>
      <c r="Q280" s="37">
        <v>2511</v>
      </c>
      <c r="R280" s="37">
        <v>2511</v>
      </c>
      <c r="S280" s="37">
        <v>2545</v>
      </c>
      <c r="T280" s="37">
        <v>2745</v>
      </c>
      <c r="U280" s="37">
        <v>2702</v>
      </c>
      <c r="V280" s="37">
        <v>2721</v>
      </c>
      <c r="W280" s="37">
        <v>2760</v>
      </c>
      <c r="X280" s="37">
        <v>2784</v>
      </c>
      <c r="Y280" s="37">
        <v>2745</v>
      </c>
      <c r="Z280" s="37">
        <v>2876</v>
      </c>
      <c r="AA280" s="37">
        <v>2906</v>
      </c>
    </row>
    <row r="281" spans="1:27" ht="15.75">
      <c r="A281" s="36">
        <v>86</v>
      </c>
      <c r="B281" s="37">
        <v>1234</v>
      </c>
      <c r="C281" s="37">
        <v>1265</v>
      </c>
      <c r="D281" s="37">
        <v>1322</v>
      </c>
      <c r="E281" s="37">
        <v>1387</v>
      </c>
      <c r="F281" s="37">
        <v>1432</v>
      </c>
      <c r="G281" s="37">
        <v>1455</v>
      </c>
      <c r="H281" s="37">
        <v>1484</v>
      </c>
      <c r="I281" s="37">
        <v>1588</v>
      </c>
      <c r="J281" s="37">
        <v>1629</v>
      </c>
      <c r="K281" s="37">
        <v>1669</v>
      </c>
      <c r="L281" s="37">
        <v>1729</v>
      </c>
      <c r="M281" s="37">
        <v>1869</v>
      </c>
      <c r="N281" s="37">
        <v>1837</v>
      </c>
      <c r="O281" s="37">
        <v>1853</v>
      </c>
      <c r="P281" s="37">
        <v>2053</v>
      </c>
      <c r="Q281" s="37">
        <v>2306</v>
      </c>
      <c r="R281" s="37">
        <v>2349</v>
      </c>
      <c r="S281" s="37">
        <v>2351</v>
      </c>
      <c r="T281" s="37">
        <v>2386</v>
      </c>
      <c r="U281" s="37">
        <v>2575</v>
      </c>
      <c r="V281" s="37">
        <v>2539</v>
      </c>
      <c r="W281" s="37">
        <v>2556</v>
      </c>
      <c r="X281" s="37">
        <v>2597</v>
      </c>
      <c r="Y281" s="37">
        <v>2620</v>
      </c>
      <c r="Z281" s="37">
        <v>2586</v>
      </c>
      <c r="AA281" s="37">
        <v>2712</v>
      </c>
    </row>
    <row r="282" spans="1:27" ht="15.75">
      <c r="A282" s="36">
        <v>87</v>
      </c>
      <c r="B282" s="37">
        <v>1140</v>
      </c>
      <c r="C282" s="37">
        <v>1104</v>
      </c>
      <c r="D282" s="37">
        <v>1145</v>
      </c>
      <c r="E282" s="37">
        <v>1197</v>
      </c>
      <c r="F282" s="37">
        <v>1264</v>
      </c>
      <c r="G282" s="37">
        <v>1303</v>
      </c>
      <c r="H282" s="37">
        <v>1328</v>
      </c>
      <c r="I282" s="37">
        <v>1355</v>
      </c>
      <c r="J282" s="37">
        <v>1455</v>
      </c>
      <c r="K282" s="37">
        <v>1493</v>
      </c>
      <c r="L282" s="37">
        <v>1536</v>
      </c>
      <c r="M282" s="37">
        <v>1589</v>
      </c>
      <c r="N282" s="37">
        <v>1723</v>
      </c>
      <c r="O282" s="37">
        <v>1696</v>
      </c>
      <c r="P282" s="37">
        <v>1716</v>
      </c>
      <c r="Q282" s="37">
        <v>1901</v>
      </c>
      <c r="R282" s="37">
        <v>2135</v>
      </c>
      <c r="S282" s="37">
        <v>2179</v>
      </c>
      <c r="T282" s="37">
        <v>2185</v>
      </c>
      <c r="U282" s="37">
        <v>2218</v>
      </c>
      <c r="V282" s="37">
        <v>2396</v>
      </c>
      <c r="W282" s="37">
        <v>2366</v>
      </c>
      <c r="X282" s="37">
        <v>2385</v>
      </c>
      <c r="Y282" s="37">
        <v>2423</v>
      </c>
      <c r="Z282" s="37">
        <v>2445</v>
      </c>
      <c r="AA282" s="37">
        <v>2416</v>
      </c>
    </row>
    <row r="283" spans="1:27" ht="15.75">
      <c r="A283" s="36">
        <v>88</v>
      </c>
      <c r="B283" s="37">
        <v>923</v>
      </c>
      <c r="C283" s="37">
        <v>1001</v>
      </c>
      <c r="D283" s="37">
        <v>983</v>
      </c>
      <c r="E283" s="37">
        <v>1022</v>
      </c>
      <c r="F283" s="37">
        <v>1070</v>
      </c>
      <c r="G283" s="37">
        <v>1132</v>
      </c>
      <c r="H283" s="37">
        <v>1170</v>
      </c>
      <c r="I283" s="37">
        <v>1199</v>
      </c>
      <c r="J283" s="37">
        <v>1221</v>
      </c>
      <c r="K283" s="37">
        <v>1315</v>
      </c>
      <c r="L283" s="37">
        <v>1354</v>
      </c>
      <c r="M283" s="37">
        <v>1394</v>
      </c>
      <c r="N283" s="37">
        <v>1447</v>
      </c>
      <c r="O283" s="37">
        <v>1569</v>
      </c>
      <c r="P283" s="37">
        <v>1547</v>
      </c>
      <c r="Q283" s="37">
        <v>1568</v>
      </c>
      <c r="R283" s="37">
        <v>1737</v>
      </c>
      <c r="S283" s="37">
        <v>1957</v>
      </c>
      <c r="T283" s="37">
        <v>2000</v>
      </c>
      <c r="U283" s="37">
        <v>2004</v>
      </c>
      <c r="V283" s="37">
        <v>2038</v>
      </c>
      <c r="W283" s="37">
        <v>2206</v>
      </c>
      <c r="X283" s="37">
        <v>2179</v>
      </c>
      <c r="Y283" s="37">
        <v>2197</v>
      </c>
      <c r="Z283" s="37">
        <v>2236</v>
      </c>
      <c r="AA283" s="37">
        <v>2258</v>
      </c>
    </row>
    <row r="284" spans="1:27" ht="15.75">
      <c r="A284" s="36">
        <v>89</v>
      </c>
      <c r="B284" s="37">
        <v>751</v>
      </c>
      <c r="C284" s="37">
        <v>801</v>
      </c>
      <c r="D284" s="37">
        <v>880</v>
      </c>
      <c r="E284" s="37">
        <v>865</v>
      </c>
      <c r="F284" s="37">
        <v>903</v>
      </c>
      <c r="G284" s="37">
        <v>949</v>
      </c>
      <c r="H284" s="37">
        <v>1004</v>
      </c>
      <c r="I284" s="37">
        <v>1039</v>
      </c>
      <c r="J284" s="37">
        <v>1071</v>
      </c>
      <c r="K284" s="37">
        <v>1094</v>
      </c>
      <c r="L284" s="37">
        <v>1179</v>
      </c>
      <c r="M284" s="37">
        <v>1218</v>
      </c>
      <c r="N284" s="37">
        <v>1257</v>
      </c>
      <c r="O284" s="37">
        <v>1308</v>
      </c>
      <c r="P284" s="37">
        <v>1418</v>
      </c>
      <c r="Q284" s="37">
        <v>1402</v>
      </c>
      <c r="R284" s="37">
        <v>1423</v>
      </c>
      <c r="S284" s="37">
        <v>1582</v>
      </c>
      <c r="T284" s="37">
        <v>1778</v>
      </c>
      <c r="U284" s="37">
        <v>1821</v>
      </c>
      <c r="V284" s="37">
        <v>1832</v>
      </c>
      <c r="W284" s="37">
        <v>1865</v>
      </c>
      <c r="X284" s="37">
        <v>2018</v>
      </c>
      <c r="Y284" s="37">
        <v>1997</v>
      </c>
      <c r="Z284" s="37">
        <v>2017</v>
      </c>
      <c r="AA284" s="37">
        <v>2054</v>
      </c>
    </row>
    <row r="285" spans="1:27" ht="15.75">
      <c r="A285" s="36" t="s">
        <v>2</v>
      </c>
      <c r="B285" s="37">
        <v>2950</v>
      </c>
      <c r="C285" s="37">
        <v>2967</v>
      </c>
      <c r="D285" s="37">
        <v>3067</v>
      </c>
      <c r="E285" s="37">
        <v>3220</v>
      </c>
      <c r="F285" s="37">
        <v>3334</v>
      </c>
      <c r="G285" s="37">
        <v>3470</v>
      </c>
      <c r="H285" s="37">
        <v>3627</v>
      </c>
      <c r="I285" s="37">
        <v>3816</v>
      </c>
      <c r="J285" s="37">
        <v>4017</v>
      </c>
      <c r="K285" s="37">
        <v>4217</v>
      </c>
      <c r="L285" s="37">
        <v>4423</v>
      </c>
      <c r="M285" s="37">
        <v>4680</v>
      </c>
      <c r="N285" s="37">
        <v>4942</v>
      </c>
      <c r="O285" s="37">
        <v>5212</v>
      </c>
      <c r="P285" s="37">
        <v>5501</v>
      </c>
      <c r="Q285" s="37">
        <v>5853</v>
      </c>
      <c r="R285" s="37">
        <v>6149</v>
      </c>
      <c r="S285" s="37">
        <v>6426</v>
      </c>
      <c r="T285" s="37">
        <v>6812</v>
      </c>
      <c r="U285" s="37">
        <v>7329</v>
      </c>
      <c r="V285" s="37">
        <v>7825</v>
      </c>
      <c r="W285" s="37">
        <v>8271</v>
      </c>
      <c r="X285" s="37">
        <v>8689</v>
      </c>
      <c r="Y285" s="37">
        <v>9194</v>
      </c>
      <c r="Z285" s="37">
        <v>9615</v>
      </c>
      <c r="AA285" s="37">
        <v>10002</v>
      </c>
    </row>
    <row r="286" spans="1:27" s="29" customFormat="1" ht="15.75">
      <c r="A286" s="28" t="s">
        <v>3</v>
      </c>
      <c r="B286" s="38">
        <v>431180</v>
      </c>
      <c r="C286" s="38">
        <v>433018</v>
      </c>
      <c r="D286" s="38">
        <v>434852</v>
      </c>
      <c r="E286" s="38">
        <v>436572</v>
      </c>
      <c r="F286" s="38">
        <v>438154</v>
      </c>
      <c r="G286" s="38">
        <v>439670</v>
      </c>
      <c r="H286" s="38">
        <v>441067</v>
      </c>
      <c r="I286" s="38">
        <v>442375</v>
      </c>
      <c r="J286" s="38">
        <v>443646</v>
      </c>
      <c r="K286" s="38">
        <v>444820</v>
      </c>
      <c r="L286" s="38">
        <v>445904</v>
      </c>
      <c r="M286" s="38">
        <v>446883</v>
      </c>
      <c r="N286" s="38">
        <v>447782</v>
      </c>
      <c r="O286" s="38">
        <v>448557</v>
      </c>
      <c r="P286" s="38">
        <v>449259</v>
      </c>
      <c r="Q286" s="38">
        <v>449820</v>
      </c>
      <c r="R286" s="38">
        <v>450318</v>
      </c>
      <c r="S286" s="38">
        <v>450751</v>
      </c>
      <c r="T286" s="38">
        <v>451061</v>
      </c>
      <c r="U286" s="38">
        <v>451303</v>
      </c>
      <c r="V286" s="38">
        <v>451477</v>
      </c>
      <c r="W286" s="38">
        <v>451583</v>
      </c>
      <c r="X286" s="38">
        <v>451631</v>
      </c>
      <c r="Y286" s="38">
        <v>451616</v>
      </c>
      <c r="Z286" s="38">
        <v>451586</v>
      </c>
      <c r="AA286" s="38">
        <v>451480</v>
      </c>
    </row>
    <row r="287" spans="1:27" ht="15.75">
      <c r="B287" s="46"/>
      <c r="C287" s="47"/>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row>
    <row r="288" spans="1:27" ht="15.75">
      <c r="C288" s="43"/>
    </row>
    <row r="289" spans="1:27" s="29" customFormat="1" ht="15.75">
      <c r="A289" s="28"/>
      <c r="B289" s="32">
        <v>2014</v>
      </c>
      <c r="C289" s="33">
        <v>2015</v>
      </c>
      <c r="D289" s="33">
        <v>2016</v>
      </c>
      <c r="E289" s="33">
        <v>2017</v>
      </c>
      <c r="F289" s="33">
        <v>2018</v>
      </c>
      <c r="G289" s="33">
        <v>2019</v>
      </c>
      <c r="H289" s="33">
        <v>2020</v>
      </c>
      <c r="I289" s="33">
        <v>2021</v>
      </c>
      <c r="J289" s="33">
        <v>2022</v>
      </c>
      <c r="K289" s="33">
        <v>2023</v>
      </c>
      <c r="L289" s="33">
        <v>2024</v>
      </c>
      <c r="M289" s="33">
        <v>2025</v>
      </c>
      <c r="N289" s="33">
        <v>2026</v>
      </c>
      <c r="O289" s="33">
        <v>2027</v>
      </c>
      <c r="P289" s="33">
        <v>2028</v>
      </c>
      <c r="Q289" s="33">
        <v>2029</v>
      </c>
      <c r="R289" s="33">
        <v>2030</v>
      </c>
      <c r="S289" s="33">
        <v>2031</v>
      </c>
      <c r="T289" s="33">
        <v>2032</v>
      </c>
      <c r="U289" s="33">
        <v>2033</v>
      </c>
      <c r="V289" s="33">
        <v>2034</v>
      </c>
      <c r="W289" s="33">
        <v>2035</v>
      </c>
      <c r="X289" s="33">
        <v>2036</v>
      </c>
      <c r="Y289" s="33">
        <v>2037</v>
      </c>
      <c r="Z289" s="33">
        <v>2038</v>
      </c>
      <c r="AA289" s="33">
        <v>2039</v>
      </c>
    </row>
    <row r="290" spans="1:27" ht="15.75">
      <c r="A290" s="36" t="s">
        <v>6</v>
      </c>
      <c r="B290" s="37">
        <v>87674</v>
      </c>
      <c r="C290" s="37">
        <v>87702</v>
      </c>
      <c r="D290" s="37">
        <v>87816</v>
      </c>
      <c r="E290" s="37">
        <v>88051</v>
      </c>
      <c r="F290" s="37">
        <v>88269</v>
      </c>
      <c r="G290" s="37">
        <v>88500</v>
      </c>
      <c r="H290" s="37">
        <v>88611</v>
      </c>
      <c r="I290" s="37">
        <v>88538</v>
      </c>
      <c r="J290" s="37">
        <v>88407</v>
      </c>
      <c r="K290" s="37">
        <v>88035</v>
      </c>
      <c r="L290" s="37">
        <v>87359</v>
      </c>
      <c r="M290" s="37">
        <v>86655</v>
      </c>
      <c r="N290" s="37">
        <v>86040</v>
      </c>
      <c r="O290" s="37">
        <v>85321</v>
      </c>
      <c r="P290" s="37">
        <v>84589</v>
      </c>
      <c r="Q290" s="37">
        <v>83929</v>
      </c>
      <c r="R290" s="37">
        <v>83349</v>
      </c>
      <c r="S290" s="37">
        <v>82726</v>
      </c>
      <c r="T290" s="37">
        <v>82141</v>
      </c>
      <c r="U290" s="37">
        <v>81561</v>
      </c>
      <c r="V290" s="37">
        <v>80992</v>
      </c>
      <c r="W290" s="37">
        <v>80446</v>
      </c>
      <c r="X290" s="37">
        <v>79928</v>
      </c>
      <c r="Y290" s="37">
        <v>79464</v>
      </c>
      <c r="Z290" s="37">
        <v>79052</v>
      </c>
      <c r="AA290" s="37">
        <v>78707</v>
      </c>
    </row>
    <row r="291" spans="1:27" ht="15.75">
      <c r="A291" s="36" t="s">
        <v>7</v>
      </c>
      <c r="B291" s="37">
        <v>271918</v>
      </c>
      <c r="C291" s="37">
        <v>272219</v>
      </c>
      <c r="D291" s="37">
        <v>272216</v>
      </c>
      <c r="E291" s="37">
        <v>272108</v>
      </c>
      <c r="F291" s="37">
        <v>271739</v>
      </c>
      <c r="G291" s="37">
        <v>271313</v>
      </c>
      <c r="H291" s="37">
        <v>270888</v>
      </c>
      <c r="I291" s="37">
        <v>270314</v>
      </c>
      <c r="J291" s="37">
        <v>269626</v>
      </c>
      <c r="K291" s="37">
        <v>268946</v>
      </c>
      <c r="L291" s="37">
        <v>268452</v>
      </c>
      <c r="M291" s="37">
        <v>267881</v>
      </c>
      <c r="N291" s="37">
        <v>266991</v>
      </c>
      <c r="O291" s="37">
        <v>266053</v>
      </c>
      <c r="P291" s="37">
        <v>264881</v>
      </c>
      <c r="Q291" s="37">
        <v>263372</v>
      </c>
      <c r="R291" s="37">
        <v>261749</v>
      </c>
      <c r="S291" s="37">
        <v>260272</v>
      </c>
      <c r="T291" s="37">
        <v>258766</v>
      </c>
      <c r="U291" s="37">
        <v>257196</v>
      </c>
      <c r="V291" s="37">
        <v>255695</v>
      </c>
      <c r="W291" s="37">
        <v>254290</v>
      </c>
      <c r="X291" s="37">
        <v>252934</v>
      </c>
      <c r="Y291" s="37">
        <v>251619</v>
      </c>
      <c r="Z291" s="37">
        <v>250447</v>
      </c>
      <c r="AA291" s="37">
        <v>249503</v>
      </c>
    </row>
    <row r="292" spans="1:27" ht="15.75">
      <c r="A292" s="36" t="s">
        <v>8</v>
      </c>
      <c r="B292" s="37">
        <v>71588</v>
      </c>
      <c r="C292" s="37">
        <v>73097</v>
      </c>
      <c r="D292" s="37">
        <v>74820</v>
      </c>
      <c r="E292" s="37">
        <v>76413</v>
      </c>
      <c r="F292" s="37">
        <v>78146</v>
      </c>
      <c r="G292" s="37">
        <v>79857</v>
      </c>
      <c r="H292" s="37">
        <v>81568</v>
      </c>
      <c r="I292" s="37">
        <v>83523</v>
      </c>
      <c r="J292" s="37">
        <v>85613</v>
      </c>
      <c r="K292" s="37">
        <v>87839</v>
      </c>
      <c r="L292" s="37">
        <v>90093</v>
      </c>
      <c r="M292" s="37">
        <v>92347</v>
      </c>
      <c r="N292" s="37">
        <v>94751</v>
      </c>
      <c r="O292" s="37">
        <v>97183</v>
      </c>
      <c r="P292" s="37">
        <v>99789</v>
      </c>
      <c r="Q292" s="37">
        <v>102519</v>
      </c>
      <c r="R292" s="37">
        <v>105220</v>
      </c>
      <c r="S292" s="37">
        <v>107753</v>
      </c>
      <c r="T292" s="37">
        <v>110154</v>
      </c>
      <c r="U292" s="37">
        <v>112546</v>
      </c>
      <c r="V292" s="37">
        <v>114790</v>
      </c>
      <c r="W292" s="37">
        <v>116847</v>
      </c>
      <c r="X292" s="37">
        <v>118769</v>
      </c>
      <c r="Y292" s="37">
        <v>120533</v>
      </c>
      <c r="Z292" s="37">
        <v>122087</v>
      </c>
      <c r="AA292" s="37">
        <v>123270</v>
      </c>
    </row>
    <row r="293" spans="1:27" s="29" customFormat="1" ht="15.75">
      <c r="A293" s="28" t="s">
        <v>3</v>
      </c>
      <c r="B293" s="38">
        <v>431180</v>
      </c>
      <c r="C293" s="38">
        <v>433018</v>
      </c>
      <c r="D293" s="38">
        <v>434852</v>
      </c>
      <c r="E293" s="38">
        <v>436572</v>
      </c>
      <c r="F293" s="38">
        <v>438154</v>
      </c>
      <c r="G293" s="38">
        <v>439670</v>
      </c>
      <c r="H293" s="38">
        <v>441067</v>
      </c>
      <c r="I293" s="38">
        <v>442375</v>
      </c>
      <c r="J293" s="38">
        <v>443646</v>
      </c>
      <c r="K293" s="38">
        <v>444820</v>
      </c>
      <c r="L293" s="38">
        <v>445904</v>
      </c>
      <c r="M293" s="38">
        <v>446883</v>
      </c>
      <c r="N293" s="38">
        <v>447782</v>
      </c>
      <c r="O293" s="38">
        <v>448557</v>
      </c>
      <c r="P293" s="38">
        <v>449259</v>
      </c>
      <c r="Q293" s="38">
        <v>449820</v>
      </c>
      <c r="R293" s="38">
        <v>450318</v>
      </c>
      <c r="S293" s="38">
        <v>450751</v>
      </c>
      <c r="T293" s="38">
        <v>451061</v>
      </c>
      <c r="U293" s="38">
        <v>451303</v>
      </c>
      <c r="V293" s="38">
        <v>451477</v>
      </c>
      <c r="W293" s="38">
        <v>451583</v>
      </c>
      <c r="X293" s="38">
        <v>451631</v>
      </c>
      <c r="Y293" s="38">
        <v>451616</v>
      </c>
      <c r="Z293" s="38">
        <v>451586</v>
      </c>
      <c r="AA293" s="38">
        <v>451480</v>
      </c>
    </row>
    <row r="294" spans="1:27" ht="15.75">
      <c r="C294" s="43"/>
    </row>
    <row r="295" spans="1:27" ht="15">
      <c r="A295" s="60" t="s">
        <v>42</v>
      </c>
      <c r="C295" s="43"/>
    </row>
    <row r="296" spans="1:27" ht="15">
      <c r="A296" s="60" t="s">
        <v>44</v>
      </c>
      <c r="C296" s="43"/>
    </row>
    <row r="297" spans="1:27" ht="15">
      <c r="A297" s="60"/>
      <c r="C297" s="43"/>
    </row>
    <row r="298" spans="1:27" ht="15.75">
      <c r="C298" s="43"/>
    </row>
  </sheetData>
  <conditionalFormatting sqref="B3:XFD3 B98:XFD98 B193:XFD193 B289:XFD289">
    <cfRule type="cellIs" dxfId="4" priority="5" stopIfTrue="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XED298"/>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0" customHeight="1" zeroHeight="1"/>
  <cols>
    <col min="1" max="1" width="20.7109375" style="36" customWidth="1"/>
    <col min="2" max="2" width="12.7109375" style="31" bestFit="1" customWidth="1"/>
    <col min="3" max="3" width="12.7109375" style="44" bestFit="1" customWidth="1"/>
    <col min="4" max="27" width="12.7109375" style="31" bestFit="1" customWidth="1"/>
    <col min="28" max="28" width="9.140625" style="31" customWidth="1"/>
    <col min="29" max="16358" width="0" style="31" hidden="1"/>
    <col min="16359" max="16384" width="9.140625" style="31" hidden="1"/>
  </cols>
  <sheetData>
    <row r="1" spans="1:27" s="56" customFormat="1" ht="18">
      <c r="A1" s="53" t="s">
        <v>41</v>
      </c>
      <c r="B1" s="54"/>
      <c r="C1" s="55"/>
      <c r="D1" s="54"/>
      <c r="E1" s="54"/>
      <c r="F1" s="54"/>
      <c r="G1" s="54"/>
      <c r="H1" s="54"/>
      <c r="I1" s="54"/>
      <c r="J1" s="54"/>
      <c r="K1" s="54"/>
      <c r="L1" s="54" t="s">
        <v>52</v>
      </c>
      <c r="M1" s="54"/>
      <c r="N1" s="54"/>
      <c r="O1" s="54"/>
      <c r="P1" s="54"/>
      <c r="Q1" s="54"/>
      <c r="R1" s="54"/>
      <c r="S1" s="54"/>
      <c r="T1" s="54"/>
      <c r="U1" s="54"/>
      <c r="V1" s="54"/>
      <c r="W1" s="54"/>
      <c r="X1" s="54"/>
      <c r="Y1" s="54"/>
      <c r="Z1" s="54"/>
      <c r="AA1" s="54"/>
    </row>
    <row r="2" spans="1:27" ht="15.75">
      <c r="A2" s="36" t="s">
        <v>58</v>
      </c>
      <c r="B2" s="36"/>
      <c r="C2" s="49"/>
      <c r="D2" s="48"/>
      <c r="E2" s="48"/>
      <c r="F2" s="48"/>
      <c r="G2" s="48"/>
      <c r="H2" s="48"/>
      <c r="I2" s="48"/>
      <c r="J2" s="48"/>
      <c r="K2" s="48"/>
      <c r="L2" s="48"/>
      <c r="M2" s="48"/>
      <c r="N2" s="48"/>
      <c r="O2" s="48"/>
      <c r="P2" s="48"/>
      <c r="Q2" s="48"/>
      <c r="R2" s="48"/>
      <c r="S2" s="48"/>
      <c r="T2" s="48"/>
      <c r="U2" s="48"/>
      <c r="V2" s="48"/>
      <c r="W2" s="48"/>
      <c r="X2" s="48"/>
      <c r="Y2" s="48"/>
      <c r="Z2" s="48"/>
      <c r="AA2" s="48"/>
    </row>
    <row r="3" spans="1:27" ht="15.75">
      <c r="B3" s="32">
        <v>2014</v>
      </c>
      <c r="C3" s="33">
        <v>2015</v>
      </c>
      <c r="D3" s="33">
        <v>2016</v>
      </c>
      <c r="E3" s="33">
        <v>2017</v>
      </c>
      <c r="F3" s="33">
        <v>2018</v>
      </c>
      <c r="G3" s="33">
        <v>2019</v>
      </c>
      <c r="H3" s="33">
        <v>2020</v>
      </c>
      <c r="I3" s="33">
        <v>2021</v>
      </c>
      <c r="J3" s="33">
        <v>2022</v>
      </c>
      <c r="K3" s="33">
        <v>2023</v>
      </c>
      <c r="L3" s="33">
        <v>2024</v>
      </c>
      <c r="M3" s="33">
        <v>2025</v>
      </c>
      <c r="N3" s="33">
        <v>2026</v>
      </c>
      <c r="O3" s="33">
        <v>2027</v>
      </c>
      <c r="P3" s="33">
        <v>2028</v>
      </c>
      <c r="Q3" s="33">
        <v>2029</v>
      </c>
      <c r="R3" s="33">
        <v>2030</v>
      </c>
      <c r="S3" s="33">
        <v>2031</v>
      </c>
      <c r="T3" s="33">
        <v>2032</v>
      </c>
      <c r="U3" s="33">
        <v>2033</v>
      </c>
      <c r="V3" s="33">
        <v>2034</v>
      </c>
      <c r="W3" s="33">
        <v>2035</v>
      </c>
      <c r="X3" s="33">
        <v>2036</v>
      </c>
      <c r="Y3" s="33">
        <v>2037</v>
      </c>
      <c r="Z3" s="33">
        <v>2038</v>
      </c>
      <c r="AA3" s="33">
        <v>2039</v>
      </c>
    </row>
    <row r="4" spans="1:27" ht="15.75">
      <c r="A4" s="36" t="s">
        <v>0</v>
      </c>
      <c r="B4" s="50" t="s">
        <v>1</v>
      </c>
      <c r="C4" s="51" t="s">
        <v>1</v>
      </c>
      <c r="D4" s="50" t="s">
        <v>1</v>
      </c>
      <c r="E4" s="50" t="s">
        <v>1</v>
      </c>
      <c r="F4" s="50" t="s">
        <v>1</v>
      </c>
      <c r="G4" s="50" t="s">
        <v>1</v>
      </c>
      <c r="H4" s="50" t="s">
        <v>1</v>
      </c>
      <c r="I4" s="50" t="s">
        <v>1</v>
      </c>
      <c r="J4" s="50" t="s">
        <v>1</v>
      </c>
      <c r="K4" s="50" t="s">
        <v>1</v>
      </c>
      <c r="L4" s="50" t="s">
        <v>1</v>
      </c>
      <c r="M4" s="50" t="s">
        <v>1</v>
      </c>
      <c r="N4" s="50" t="s">
        <v>1</v>
      </c>
      <c r="O4" s="50" t="s">
        <v>1</v>
      </c>
      <c r="P4" s="50" t="s">
        <v>1</v>
      </c>
      <c r="Q4" s="50" t="s">
        <v>1</v>
      </c>
      <c r="R4" s="50" t="s">
        <v>1</v>
      </c>
      <c r="S4" s="50" t="s">
        <v>1</v>
      </c>
      <c r="T4" s="50" t="s">
        <v>1</v>
      </c>
      <c r="U4" s="50" t="s">
        <v>1</v>
      </c>
      <c r="V4" s="50" t="s">
        <v>1</v>
      </c>
      <c r="W4" s="50" t="s">
        <v>1</v>
      </c>
      <c r="X4" s="50" t="s">
        <v>1</v>
      </c>
      <c r="Y4" s="50" t="s">
        <v>1</v>
      </c>
      <c r="Z4" s="50" t="s">
        <v>1</v>
      </c>
      <c r="AA4" s="50" t="s">
        <v>1</v>
      </c>
    </row>
    <row r="5" spans="1:27" ht="15.75">
      <c r="A5" s="36">
        <v>0</v>
      </c>
      <c r="B5" s="37">
        <v>2667</v>
      </c>
      <c r="C5" s="37">
        <v>2669</v>
      </c>
      <c r="D5" s="37">
        <v>2641</v>
      </c>
      <c r="E5" s="37">
        <v>2644</v>
      </c>
      <c r="F5" s="37">
        <v>2644</v>
      </c>
      <c r="G5" s="37">
        <v>2641</v>
      </c>
      <c r="H5" s="37">
        <v>2637</v>
      </c>
      <c r="I5" s="37">
        <v>2628</v>
      </c>
      <c r="J5" s="37">
        <v>2615</v>
      </c>
      <c r="K5" s="37">
        <v>2600</v>
      </c>
      <c r="L5" s="37">
        <v>2581</v>
      </c>
      <c r="M5" s="37">
        <v>2561</v>
      </c>
      <c r="N5" s="37">
        <v>2542</v>
      </c>
      <c r="O5" s="37">
        <v>2524</v>
      </c>
      <c r="P5" s="37">
        <v>2507</v>
      </c>
      <c r="Q5" s="37">
        <v>2488</v>
      </c>
      <c r="R5" s="37">
        <v>2472</v>
      </c>
      <c r="S5" s="37">
        <v>2458</v>
      </c>
      <c r="T5" s="37">
        <v>2447</v>
      </c>
      <c r="U5" s="37">
        <v>2441</v>
      </c>
      <c r="V5" s="37">
        <v>2437</v>
      </c>
      <c r="W5" s="37">
        <v>2439</v>
      </c>
      <c r="X5" s="37">
        <v>2444</v>
      </c>
      <c r="Y5" s="37">
        <v>2454</v>
      </c>
      <c r="Z5" s="37">
        <v>2468</v>
      </c>
      <c r="AA5" s="37">
        <v>2483</v>
      </c>
    </row>
    <row r="6" spans="1:27" ht="15.75">
      <c r="A6" s="36">
        <v>1</v>
      </c>
      <c r="B6" s="37">
        <v>2711</v>
      </c>
      <c r="C6" s="37">
        <v>2701</v>
      </c>
      <c r="D6" s="37">
        <v>2704</v>
      </c>
      <c r="E6" s="37">
        <v>2677</v>
      </c>
      <c r="F6" s="37">
        <v>2680</v>
      </c>
      <c r="G6" s="37">
        <v>2678</v>
      </c>
      <c r="H6" s="37">
        <v>2677</v>
      </c>
      <c r="I6" s="37">
        <v>2671</v>
      </c>
      <c r="J6" s="37">
        <v>2661</v>
      </c>
      <c r="K6" s="37">
        <v>2648</v>
      </c>
      <c r="L6" s="37">
        <v>2633</v>
      </c>
      <c r="M6" s="37">
        <v>2614</v>
      </c>
      <c r="N6" s="37">
        <v>2594</v>
      </c>
      <c r="O6" s="37">
        <v>2576</v>
      </c>
      <c r="P6" s="37">
        <v>2557</v>
      </c>
      <c r="Q6" s="37">
        <v>2538</v>
      </c>
      <c r="R6" s="37">
        <v>2521</v>
      </c>
      <c r="S6" s="37">
        <v>2504</v>
      </c>
      <c r="T6" s="37">
        <v>2491</v>
      </c>
      <c r="U6" s="37">
        <v>2479</v>
      </c>
      <c r="V6" s="37">
        <v>2472</v>
      </c>
      <c r="W6" s="37">
        <v>2469</v>
      </c>
      <c r="X6" s="37">
        <v>2471</v>
      </c>
      <c r="Y6" s="37">
        <v>2476</v>
      </c>
      <c r="Z6" s="37">
        <v>2486</v>
      </c>
      <c r="AA6" s="37">
        <v>2500</v>
      </c>
    </row>
    <row r="7" spans="1:27" ht="15.75">
      <c r="A7" s="36">
        <v>2</v>
      </c>
      <c r="B7" s="37">
        <v>2822</v>
      </c>
      <c r="C7" s="37">
        <v>2742</v>
      </c>
      <c r="D7" s="37">
        <v>2726</v>
      </c>
      <c r="E7" s="37">
        <v>2727</v>
      </c>
      <c r="F7" s="37">
        <v>2703</v>
      </c>
      <c r="G7" s="37">
        <v>2705</v>
      </c>
      <c r="H7" s="37">
        <v>2702</v>
      </c>
      <c r="I7" s="37">
        <v>2699</v>
      </c>
      <c r="J7" s="37">
        <v>2694</v>
      </c>
      <c r="K7" s="37">
        <v>2686</v>
      </c>
      <c r="L7" s="37">
        <v>2673</v>
      </c>
      <c r="M7" s="37">
        <v>2655</v>
      </c>
      <c r="N7" s="37">
        <v>2637</v>
      </c>
      <c r="O7" s="37">
        <v>2617</v>
      </c>
      <c r="P7" s="37">
        <v>2598</v>
      </c>
      <c r="Q7" s="37">
        <v>2580</v>
      </c>
      <c r="R7" s="37">
        <v>2561</v>
      </c>
      <c r="S7" s="37">
        <v>2542</v>
      </c>
      <c r="T7" s="37">
        <v>2526</v>
      </c>
      <c r="U7" s="37">
        <v>2512</v>
      </c>
      <c r="V7" s="37">
        <v>2501</v>
      </c>
      <c r="W7" s="37">
        <v>2494</v>
      </c>
      <c r="X7" s="37">
        <v>2490</v>
      </c>
      <c r="Y7" s="37">
        <v>2492</v>
      </c>
      <c r="Z7" s="37">
        <v>2497</v>
      </c>
      <c r="AA7" s="37">
        <v>2508</v>
      </c>
    </row>
    <row r="8" spans="1:27" ht="15.75">
      <c r="A8" s="36">
        <v>3</v>
      </c>
      <c r="B8" s="37">
        <v>2836</v>
      </c>
      <c r="C8" s="37">
        <v>2845</v>
      </c>
      <c r="D8" s="37">
        <v>2764</v>
      </c>
      <c r="E8" s="37">
        <v>2746</v>
      </c>
      <c r="F8" s="37">
        <v>2747</v>
      </c>
      <c r="G8" s="37">
        <v>2725</v>
      </c>
      <c r="H8" s="37">
        <v>2724</v>
      </c>
      <c r="I8" s="37">
        <v>2722</v>
      </c>
      <c r="J8" s="37">
        <v>2718</v>
      </c>
      <c r="K8" s="37">
        <v>2713</v>
      </c>
      <c r="L8" s="37">
        <v>2704</v>
      </c>
      <c r="M8" s="37">
        <v>2691</v>
      </c>
      <c r="N8" s="37">
        <v>2673</v>
      </c>
      <c r="O8" s="37">
        <v>2656</v>
      </c>
      <c r="P8" s="37">
        <v>2636</v>
      </c>
      <c r="Q8" s="37">
        <v>2615</v>
      </c>
      <c r="R8" s="37">
        <v>2597</v>
      </c>
      <c r="S8" s="37">
        <v>2578</v>
      </c>
      <c r="T8" s="37">
        <v>2558</v>
      </c>
      <c r="U8" s="37">
        <v>2544</v>
      </c>
      <c r="V8" s="37">
        <v>2527</v>
      </c>
      <c r="W8" s="37">
        <v>2519</v>
      </c>
      <c r="X8" s="37">
        <v>2513</v>
      </c>
      <c r="Y8" s="37">
        <v>2507</v>
      </c>
      <c r="Z8" s="37">
        <v>2509</v>
      </c>
      <c r="AA8" s="37">
        <v>2515</v>
      </c>
    </row>
    <row r="9" spans="1:27" ht="15.75">
      <c r="A9" s="36">
        <v>4</v>
      </c>
      <c r="B9" s="37">
        <v>2803</v>
      </c>
      <c r="C9" s="37">
        <v>2849</v>
      </c>
      <c r="D9" s="37">
        <v>2859</v>
      </c>
      <c r="E9" s="37">
        <v>2779</v>
      </c>
      <c r="F9" s="37">
        <v>2757</v>
      </c>
      <c r="G9" s="37">
        <v>2758</v>
      </c>
      <c r="H9" s="37">
        <v>2735</v>
      </c>
      <c r="I9" s="37">
        <v>2735</v>
      </c>
      <c r="J9" s="37">
        <v>2734</v>
      </c>
      <c r="K9" s="37">
        <v>2728</v>
      </c>
      <c r="L9" s="37">
        <v>2722</v>
      </c>
      <c r="M9" s="37">
        <v>2714</v>
      </c>
      <c r="N9" s="37">
        <v>2702</v>
      </c>
      <c r="O9" s="37">
        <v>2685</v>
      </c>
      <c r="P9" s="37">
        <v>2666</v>
      </c>
      <c r="Q9" s="37">
        <v>2644</v>
      </c>
      <c r="R9" s="37">
        <v>2626</v>
      </c>
      <c r="S9" s="37">
        <v>2607</v>
      </c>
      <c r="T9" s="37">
        <v>2587</v>
      </c>
      <c r="U9" s="37">
        <v>2567</v>
      </c>
      <c r="V9" s="37">
        <v>2552</v>
      </c>
      <c r="W9" s="37">
        <v>2538</v>
      </c>
      <c r="X9" s="37">
        <v>2527</v>
      </c>
      <c r="Y9" s="37">
        <v>2520</v>
      </c>
      <c r="Z9" s="37">
        <v>2517</v>
      </c>
      <c r="AA9" s="37">
        <v>2519</v>
      </c>
    </row>
    <row r="10" spans="1:27" ht="15.75">
      <c r="A10" s="36">
        <v>5</v>
      </c>
      <c r="B10" s="37">
        <v>2877</v>
      </c>
      <c r="C10" s="37">
        <v>2813</v>
      </c>
      <c r="D10" s="37">
        <v>2851</v>
      </c>
      <c r="E10" s="37">
        <v>2863</v>
      </c>
      <c r="F10" s="37">
        <v>2781</v>
      </c>
      <c r="G10" s="37">
        <v>2757</v>
      </c>
      <c r="H10" s="37">
        <v>2757</v>
      </c>
      <c r="I10" s="37">
        <v>2735</v>
      </c>
      <c r="J10" s="37">
        <v>2735</v>
      </c>
      <c r="K10" s="37">
        <v>2732</v>
      </c>
      <c r="L10" s="37">
        <v>2729</v>
      </c>
      <c r="M10" s="37">
        <v>2723</v>
      </c>
      <c r="N10" s="37">
        <v>2715</v>
      </c>
      <c r="O10" s="37">
        <v>2702</v>
      </c>
      <c r="P10" s="37">
        <v>2685</v>
      </c>
      <c r="Q10" s="37">
        <v>2665</v>
      </c>
      <c r="R10" s="37">
        <v>2643</v>
      </c>
      <c r="S10" s="37">
        <v>2624</v>
      </c>
      <c r="T10" s="37">
        <v>2605</v>
      </c>
      <c r="U10" s="37">
        <v>2584</v>
      </c>
      <c r="V10" s="37">
        <v>2564</v>
      </c>
      <c r="W10" s="37">
        <v>2550</v>
      </c>
      <c r="X10" s="37">
        <v>2534</v>
      </c>
      <c r="Y10" s="37">
        <v>2526</v>
      </c>
      <c r="Z10" s="37">
        <v>2519</v>
      </c>
      <c r="AA10" s="37">
        <v>2514</v>
      </c>
    </row>
    <row r="11" spans="1:27" ht="15.75">
      <c r="A11" s="36">
        <v>6</v>
      </c>
      <c r="B11" s="37">
        <v>2867</v>
      </c>
      <c r="C11" s="37">
        <v>2892</v>
      </c>
      <c r="D11" s="37">
        <v>2822</v>
      </c>
      <c r="E11" s="37">
        <v>2859</v>
      </c>
      <c r="F11" s="37">
        <v>2874</v>
      </c>
      <c r="G11" s="37">
        <v>2790</v>
      </c>
      <c r="H11" s="37">
        <v>2766</v>
      </c>
      <c r="I11" s="37">
        <v>2763</v>
      </c>
      <c r="J11" s="37">
        <v>2744</v>
      </c>
      <c r="K11" s="37">
        <v>2742</v>
      </c>
      <c r="L11" s="37">
        <v>2741</v>
      </c>
      <c r="M11" s="37">
        <v>2737</v>
      </c>
      <c r="N11" s="37">
        <v>2732</v>
      </c>
      <c r="O11" s="37">
        <v>2723</v>
      </c>
      <c r="P11" s="37">
        <v>2709</v>
      </c>
      <c r="Q11" s="37">
        <v>2690</v>
      </c>
      <c r="R11" s="37">
        <v>2670</v>
      </c>
      <c r="S11" s="37">
        <v>2649</v>
      </c>
      <c r="T11" s="37">
        <v>2630</v>
      </c>
      <c r="U11" s="37">
        <v>2610</v>
      </c>
      <c r="V11" s="37">
        <v>2590</v>
      </c>
      <c r="W11" s="37">
        <v>2571</v>
      </c>
      <c r="X11" s="37">
        <v>2554</v>
      </c>
      <c r="Y11" s="37">
        <v>2540</v>
      </c>
      <c r="Z11" s="37">
        <v>2531</v>
      </c>
      <c r="AA11" s="37">
        <v>2524</v>
      </c>
    </row>
    <row r="12" spans="1:27" ht="15.75">
      <c r="A12" s="36">
        <v>7</v>
      </c>
      <c r="B12" s="37">
        <v>2794</v>
      </c>
      <c r="C12" s="37">
        <v>2886</v>
      </c>
      <c r="D12" s="37">
        <v>2901</v>
      </c>
      <c r="E12" s="37">
        <v>2830</v>
      </c>
      <c r="F12" s="37">
        <v>2867</v>
      </c>
      <c r="G12" s="37">
        <v>2882</v>
      </c>
      <c r="H12" s="37">
        <v>2797</v>
      </c>
      <c r="I12" s="37">
        <v>2773</v>
      </c>
      <c r="J12" s="37">
        <v>2769</v>
      </c>
      <c r="K12" s="37">
        <v>2751</v>
      </c>
      <c r="L12" s="37">
        <v>2751</v>
      </c>
      <c r="M12" s="37">
        <v>2750</v>
      </c>
      <c r="N12" s="37">
        <v>2745</v>
      </c>
      <c r="O12" s="37">
        <v>2738</v>
      </c>
      <c r="P12" s="37">
        <v>2730</v>
      </c>
      <c r="Q12" s="37">
        <v>2715</v>
      </c>
      <c r="R12" s="37">
        <v>2698</v>
      </c>
      <c r="S12" s="37">
        <v>2677</v>
      </c>
      <c r="T12" s="37">
        <v>2655</v>
      </c>
      <c r="U12" s="37">
        <v>2635</v>
      </c>
      <c r="V12" s="37">
        <v>2616</v>
      </c>
      <c r="W12" s="37">
        <v>2596</v>
      </c>
      <c r="X12" s="37">
        <v>2575</v>
      </c>
      <c r="Y12" s="37">
        <v>2558</v>
      </c>
      <c r="Z12" s="37">
        <v>2546</v>
      </c>
      <c r="AA12" s="37">
        <v>2535</v>
      </c>
    </row>
    <row r="13" spans="1:27" ht="15.75">
      <c r="A13" s="36">
        <v>8</v>
      </c>
      <c r="B13" s="37">
        <v>2731</v>
      </c>
      <c r="C13" s="37">
        <v>2812</v>
      </c>
      <c r="D13" s="37">
        <v>2898</v>
      </c>
      <c r="E13" s="37">
        <v>2913</v>
      </c>
      <c r="F13" s="37">
        <v>2842</v>
      </c>
      <c r="G13" s="37">
        <v>2879</v>
      </c>
      <c r="H13" s="37">
        <v>2895</v>
      </c>
      <c r="I13" s="37">
        <v>2808</v>
      </c>
      <c r="J13" s="37">
        <v>2786</v>
      </c>
      <c r="K13" s="37">
        <v>2781</v>
      </c>
      <c r="L13" s="37">
        <v>2766</v>
      </c>
      <c r="M13" s="37">
        <v>2764</v>
      </c>
      <c r="N13" s="37">
        <v>2762</v>
      </c>
      <c r="O13" s="37">
        <v>2758</v>
      </c>
      <c r="P13" s="37">
        <v>2751</v>
      </c>
      <c r="Q13" s="37">
        <v>2741</v>
      </c>
      <c r="R13" s="37">
        <v>2726</v>
      </c>
      <c r="S13" s="37">
        <v>2709</v>
      </c>
      <c r="T13" s="37">
        <v>2688</v>
      </c>
      <c r="U13" s="37">
        <v>2665</v>
      </c>
      <c r="V13" s="37">
        <v>2645</v>
      </c>
      <c r="W13" s="37">
        <v>2626</v>
      </c>
      <c r="X13" s="37">
        <v>2605</v>
      </c>
      <c r="Y13" s="37">
        <v>2585</v>
      </c>
      <c r="Z13" s="37">
        <v>2568</v>
      </c>
      <c r="AA13" s="37">
        <v>2556</v>
      </c>
    </row>
    <row r="14" spans="1:27" ht="15.75">
      <c r="A14" s="36">
        <v>9</v>
      </c>
      <c r="B14" s="37">
        <v>2650</v>
      </c>
      <c r="C14" s="37">
        <v>2744</v>
      </c>
      <c r="D14" s="37">
        <v>2821</v>
      </c>
      <c r="E14" s="37">
        <v>2908</v>
      </c>
      <c r="F14" s="37">
        <v>2924</v>
      </c>
      <c r="G14" s="37">
        <v>2854</v>
      </c>
      <c r="H14" s="37">
        <v>2889</v>
      </c>
      <c r="I14" s="37">
        <v>2905</v>
      </c>
      <c r="J14" s="37">
        <v>2820</v>
      </c>
      <c r="K14" s="37">
        <v>2797</v>
      </c>
      <c r="L14" s="37">
        <v>2792</v>
      </c>
      <c r="M14" s="37">
        <v>2775</v>
      </c>
      <c r="N14" s="37">
        <v>2775</v>
      </c>
      <c r="O14" s="37">
        <v>2773</v>
      </c>
      <c r="P14" s="37">
        <v>2769</v>
      </c>
      <c r="Q14" s="37">
        <v>2762</v>
      </c>
      <c r="R14" s="37">
        <v>2751</v>
      </c>
      <c r="S14" s="37">
        <v>2736</v>
      </c>
      <c r="T14" s="37">
        <v>2717</v>
      </c>
      <c r="U14" s="37">
        <v>2695</v>
      </c>
      <c r="V14" s="37">
        <v>2674</v>
      </c>
      <c r="W14" s="37">
        <v>2653</v>
      </c>
      <c r="X14" s="37">
        <v>2633</v>
      </c>
      <c r="Y14" s="37">
        <v>2612</v>
      </c>
      <c r="Z14" s="37">
        <v>2595</v>
      </c>
      <c r="AA14" s="37">
        <v>2576</v>
      </c>
    </row>
    <row r="15" spans="1:27" ht="15.75">
      <c r="A15" s="36">
        <v>10</v>
      </c>
      <c r="B15" s="37">
        <v>2640</v>
      </c>
      <c r="C15" s="37">
        <v>2658</v>
      </c>
      <c r="D15" s="37">
        <v>2749</v>
      </c>
      <c r="E15" s="37">
        <v>2825</v>
      </c>
      <c r="F15" s="37">
        <v>2916</v>
      </c>
      <c r="G15" s="37">
        <v>2931</v>
      </c>
      <c r="H15" s="37">
        <v>2859</v>
      </c>
      <c r="I15" s="37">
        <v>2894</v>
      </c>
      <c r="J15" s="37">
        <v>2911</v>
      </c>
      <c r="K15" s="37">
        <v>2827</v>
      </c>
      <c r="L15" s="37">
        <v>2802</v>
      </c>
      <c r="M15" s="37">
        <v>2799</v>
      </c>
      <c r="N15" s="37">
        <v>2784</v>
      </c>
      <c r="O15" s="37">
        <v>2783</v>
      </c>
      <c r="P15" s="37">
        <v>2778</v>
      </c>
      <c r="Q15" s="37">
        <v>2774</v>
      </c>
      <c r="R15" s="37">
        <v>2767</v>
      </c>
      <c r="S15" s="37">
        <v>2758</v>
      </c>
      <c r="T15" s="37">
        <v>2742</v>
      </c>
      <c r="U15" s="37">
        <v>2722</v>
      </c>
      <c r="V15" s="37">
        <v>2702</v>
      </c>
      <c r="W15" s="37">
        <v>2678</v>
      </c>
      <c r="X15" s="37">
        <v>2657</v>
      </c>
      <c r="Y15" s="37">
        <v>2638</v>
      </c>
      <c r="Z15" s="37">
        <v>2617</v>
      </c>
      <c r="AA15" s="37">
        <v>2598</v>
      </c>
    </row>
    <row r="16" spans="1:27" ht="15.75">
      <c r="A16" s="36">
        <v>11</v>
      </c>
      <c r="B16" s="37">
        <v>2462</v>
      </c>
      <c r="C16" s="37">
        <v>2642</v>
      </c>
      <c r="D16" s="37">
        <v>2655</v>
      </c>
      <c r="E16" s="37">
        <v>2745</v>
      </c>
      <c r="F16" s="37">
        <v>2824</v>
      </c>
      <c r="G16" s="37">
        <v>2917</v>
      </c>
      <c r="H16" s="37">
        <v>2930</v>
      </c>
      <c r="I16" s="37">
        <v>2858</v>
      </c>
      <c r="J16" s="37">
        <v>2894</v>
      </c>
      <c r="K16" s="37">
        <v>2913</v>
      </c>
      <c r="L16" s="37">
        <v>2827</v>
      </c>
      <c r="M16" s="37">
        <v>2801</v>
      </c>
      <c r="N16" s="37">
        <v>2797</v>
      </c>
      <c r="O16" s="37">
        <v>2783</v>
      </c>
      <c r="P16" s="37">
        <v>2783</v>
      </c>
      <c r="Q16" s="37">
        <v>2780</v>
      </c>
      <c r="R16" s="37">
        <v>2774</v>
      </c>
      <c r="S16" s="37">
        <v>2767</v>
      </c>
      <c r="T16" s="37">
        <v>2758</v>
      </c>
      <c r="U16" s="37">
        <v>2741</v>
      </c>
      <c r="V16" s="37">
        <v>2722</v>
      </c>
      <c r="W16" s="37">
        <v>2700</v>
      </c>
      <c r="X16" s="37">
        <v>2678</v>
      </c>
      <c r="Y16" s="37">
        <v>2656</v>
      </c>
      <c r="Z16" s="37">
        <v>2637</v>
      </c>
      <c r="AA16" s="37">
        <v>2616</v>
      </c>
    </row>
    <row r="17" spans="1:27" ht="15.75">
      <c r="A17" s="36">
        <v>12</v>
      </c>
      <c r="B17" s="37">
        <v>2504</v>
      </c>
      <c r="C17" s="37">
        <v>2466</v>
      </c>
      <c r="D17" s="37">
        <v>2642</v>
      </c>
      <c r="E17" s="37">
        <v>2657</v>
      </c>
      <c r="F17" s="37">
        <v>2747</v>
      </c>
      <c r="G17" s="37">
        <v>2827</v>
      </c>
      <c r="H17" s="37">
        <v>2920</v>
      </c>
      <c r="I17" s="37">
        <v>2932</v>
      </c>
      <c r="J17" s="37">
        <v>2860</v>
      </c>
      <c r="K17" s="37">
        <v>2896</v>
      </c>
      <c r="L17" s="37">
        <v>2915</v>
      </c>
      <c r="M17" s="37">
        <v>2829</v>
      </c>
      <c r="N17" s="37">
        <v>2804</v>
      </c>
      <c r="O17" s="37">
        <v>2800</v>
      </c>
      <c r="P17" s="37">
        <v>2787</v>
      </c>
      <c r="Q17" s="37">
        <v>2785</v>
      </c>
      <c r="R17" s="37">
        <v>2782</v>
      </c>
      <c r="S17" s="37">
        <v>2778</v>
      </c>
      <c r="T17" s="37">
        <v>2769</v>
      </c>
      <c r="U17" s="37">
        <v>2759</v>
      </c>
      <c r="V17" s="37">
        <v>2743</v>
      </c>
      <c r="W17" s="37">
        <v>2724</v>
      </c>
      <c r="X17" s="37">
        <v>2701</v>
      </c>
      <c r="Y17" s="37">
        <v>2680</v>
      </c>
      <c r="Z17" s="37">
        <v>2658</v>
      </c>
      <c r="AA17" s="37">
        <v>2640</v>
      </c>
    </row>
    <row r="18" spans="1:27" ht="15.75">
      <c r="A18" s="36">
        <v>13</v>
      </c>
      <c r="B18" s="37">
        <v>2495</v>
      </c>
      <c r="C18" s="37">
        <v>2506</v>
      </c>
      <c r="D18" s="37">
        <v>2467</v>
      </c>
      <c r="E18" s="37">
        <v>2641</v>
      </c>
      <c r="F18" s="37">
        <v>2655</v>
      </c>
      <c r="G18" s="37">
        <v>2744</v>
      </c>
      <c r="H18" s="37">
        <v>2828</v>
      </c>
      <c r="I18" s="37">
        <v>2921</v>
      </c>
      <c r="J18" s="37">
        <v>2935</v>
      </c>
      <c r="K18" s="37">
        <v>2863</v>
      </c>
      <c r="L18" s="37">
        <v>2897</v>
      </c>
      <c r="M18" s="37">
        <v>2919</v>
      </c>
      <c r="N18" s="37">
        <v>2833</v>
      </c>
      <c r="O18" s="37">
        <v>2807</v>
      </c>
      <c r="P18" s="37">
        <v>2802</v>
      </c>
      <c r="Q18" s="37">
        <v>2789</v>
      </c>
      <c r="R18" s="37">
        <v>2789</v>
      </c>
      <c r="S18" s="37">
        <v>2785</v>
      </c>
      <c r="T18" s="37">
        <v>2780</v>
      </c>
      <c r="U18" s="37">
        <v>2772</v>
      </c>
      <c r="V18" s="37">
        <v>2760</v>
      </c>
      <c r="W18" s="37">
        <v>2744</v>
      </c>
      <c r="X18" s="37">
        <v>2725</v>
      </c>
      <c r="Y18" s="37">
        <v>2703</v>
      </c>
      <c r="Z18" s="37">
        <v>2681</v>
      </c>
      <c r="AA18" s="37">
        <v>2659</v>
      </c>
    </row>
    <row r="19" spans="1:27" ht="15.75">
      <c r="A19" s="36">
        <v>14</v>
      </c>
      <c r="B19" s="37">
        <v>2672</v>
      </c>
      <c r="C19" s="37">
        <v>2499</v>
      </c>
      <c r="D19" s="37">
        <v>2508</v>
      </c>
      <c r="E19" s="37">
        <v>2471</v>
      </c>
      <c r="F19" s="37">
        <v>2642</v>
      </c>
      <c r="G19" s="37">
        <v>2656</v>
      </c>
      <c r="H19" s="37">
        <v>2745</v>
      </c>
      <c r="I19" s="37">
        <v>2831</v>
      </c>
      <c r="J19" s="37">
        <v>2925</v>
      </c>
      <c r="K19" s="37">
        <v>2938</v>
      </c>
      <c r="L19" s="37">
        <v>2865</v>
      </c>
      <c r="M19" s="37">
        <v>2902</v>
      </c>
      <c r="N19" s="37">
        <v>2923</v>
      </c>
      <c r="O19" s="37">
        <v>2836</v>
      </c>
      <c r="P19" s="37">
        <v>2812</v>
      </c>
      <c r="Q19" s="37">
        <v>2806</v>
      </c>
      <c r="R19" s="37">
        <v>2794</v>
      </c>
      <c r="S19" s="37">
        <v>2793</v>
      </c>
      <c r="T19" s="37">
        <v>2788</v>
      </c>
      <c r="U19" s="37">
        <v>2782</v>
      </c>
      <c r="V19" s="37">
        <v>2773</v>
      </c>
      <c r="W19" s="37">
        <v>2763</v>
      </c>
      <c r="X19" s="37">
        <v>2747</v>
      </c>
      <c r="Y19" s="37">
        <v>2727</v>
      </c>
      <c r="Z19" s="37">
        <v>2704</v>
      </c>
      <c r="AA19" s="37">
        <v>2682</v>
      </c>
    </row>
    <row r="20" spans="1:27" ht="15.75">
      <c r="A20" s="36">
        <v>15</v>
      </c>
      <c r="B20" s="37">
        <v>2797</v>
      </c>
      <c r="C20" s="37">
        <v>2673</v>
      </c>
      <c r="D20" s="37">
        <v>2495</v>
      </c>
      <c r="E20" s="37">
        <v>2505</v>
      </c>
      <c r="F20" s="37">
        <v>2467</v>
      </c>
      <c r="G20" s="37">
        <v>2637</v>
      </c>
      <c r="H20" s="37">
        <v>2654</v>
      </c>
      <c r="I20" s="37">
        <v>2741</v>
      </c>
      <c r="J20" s="37">
        <v>2826</v>
      </c>
      <c r="K20" s="37">
        <v>2921</v>
      </c>
      <c r="L20" s="37">
        <v>2935</v>
      </c>
      <c r="M20" s="37">
        <v>2863</v>
      </c>
      <c r="N20" s="37">
        <v>2900</v>
      </c>
      <c r="O20" s="37">
        <v>2922</v>
      </c>
      <c r="P20" s="37">
        <v>2834</v>
      </c>
      <c r="Q20" s="37">
        <v>2809</v>
      </c>
      <c r="R20" s="37">
        <v>2805</v>
      </c>
      <c r="S20" s="37">
        <v>2791</v>
      </c>
      <c r="T20" s="37">
        <v>2790</v>
      </c>
      <c r="U20" s="37">
        <v>2787</v>
      </c>
      <c r="V20" s="37">
        <v>2779</v>
      </c>
      <c r="W20" s="37">
        <v>2772</v>
      </c>
      <c r="X20" s="37">
        <v>2762</v>
      </c>
      <c r="Y20" s="37">
        <v>2743</v>
      </c>
      <c r="Z20" s="37">
        <v>2724</v>
      </c>
      <c r="AA20" s="37">
        <v>2702</v>
      </c>
    </row>
    <row r="21" spans="1:27" ht="15.75">
      <c r="A21" s="36">
        <v>16</v>
      </c>
      <c r="B21" s="37">
        <v>2793</v>
      </c>
      <c r="C21" s="37">
        <v>2793</v>
      </c>
      <c r="D21" s="37">
        <v>2668</v>
      </c>
      <c r="E21" s="37">
        <v>2492</v>
      </c>
      <c r="F21" s="37">
        <v>2498</v>
      </c>
      <c r="G21" s="37">
        <v>2462</v>
      </c>
      <c r="H21" s="37">
        <v>2631</v>
      </c>
      <c r="I21" s="37">
        <v>2647</v>
      </c>
      <c r="J21" s="37">
        <v>2733</v>
      </c>
      <c r="K21" s="37">
        <v>2820</v>
      </c>
      <c r="L21" s="37">
        <v>2918</v>
      </c>
      <c r="M21" s="37">
        <v>2929</v>
      </c>
      <c r="N21" s="37">
        <v>2859</v>
      </c>
      <c r="O21" s="37">
        <v>2893</v>
      </c>
      <c r="P21" s="37">
        <v>2917</v>
      </c>
      <c r="Q21" s="37">
        <v>2829</v>
      </c>
      <c r="R21" s="37">
        <v>2804</v>
      </c>
      <c r="S21" s="37">
        <v>2799</v>
      </c>
      <c r="T21" s="37">
        <v>2787</v>
      </c>
      <c r="U21" s="37">
        <v>2785</v>
      </c>
      <c r="V21" s="37">
        <v>2780</v>
      </c>
      <c r="W21" s="37">
        <v>2775</v>
      </c>
      <c r="X21" s="37">
        <v>2767</v>
      </c>
      <c r="Y21" s="37">
        <v>2755</v>
      </c>
      <c r="Z21" s="37">
        <v>2739</v>
      </c>
      <c r="AA21" s="37">
        <v>2719</v>
      </c>
    </row>
    <row r="22" spans="1:27" ht="15.75">
      <c r="A22" s="36">
        <v>17</v>
      </c>
      <c r="B22" s="37">
        <v>2848</v>
      </c>
      <c r="C22" s="37">
        <v>2789</v>
      </c>
      <c r="D22" s="37">
        <v>2788</v>
      </c>
      <c r="E22" s="37">
        <v>2665</v>
      </c>
      <c r="F22" s="37">
        <v>2488</v>
      </c>
      <c r="G22" s="37">
        <v>2493</v>
      </c>
      <c r="H22" s="37">
        <v>2458</v>
      </c>
      <c r="I22" s="37">
        <v>2624</v>
      </c>
      <c r="J22" s="37">
        <v>2641</v>
      </c>
      <c r="K22" s="37">
        <v>2728</v>
      </c>
      <c r="L22" s="37">
        <v>2815</v>
      </c>
      <c r="M22" s="37">
        <v>2911</v>
      </c>
      <c r="N22" s="37">
        <v>2925</v>
      </c>
      <c r="O22" s="37">
        <v>2856</v>
      </c>
      <c r="P22" s="37">
        <v>2890</v>
      </c>
      <c r="Q22" s="37">
        <v>2912</v>
      </c>
      <c r="R22" s="37">
        <v>2827</v>
      </c>
      <c r="S22" s="37">
        <v>2800</v>
      </c>
      <c r="T22" s="37">
        <v>2796</v>
      </c>
      <c r="U22" s="37">
        <v>2783</v>
      </c>
      <c r="V22" s="37">
        <v>2781</v>
      </c>
      <c r="W22" s="37">
        <v>2777</v>
      </c>
      <c r="X22" s="37">
        <v>2771</v>
      </c>
      <c r="Y22" s="37">
        <v>2763</v>
      </c>
      <c r="Z22" s="37">
        <v>2751</v>
      </c>
      <c r="AA22" s="37">
        <v>2733</v>
      </c>
    </row>
    <row r="23" spans="1:27" ht="15.75">
      <c r="A23" s="36">
        <v>18</v>
      </c>
      <c r="B23" s="37">
        <v>2898</v>
      </c>
      <c r="C23" s="37">
        <v>2858</v>
      </c>
      <c r="D23" s="37">
        <v>2797</v>
      </c>
      <c r="E23" s="37">
        <v>2793</v>
      </c>
      <c r="F23" s="37">
        <v>2671</v>
      </c>
      <c r="G23" s="37">
        <v>2497</v>
      </c>
      <c r="H23" s="37">
        <v>2500</v>
      </c>
      <c r="I23" s="37">
        <v>2465</v>
      </c>
      <c r="J23" s="37">
        <v>2630</v>
      </c>
      <c r="K23" s="37">
        <v>2647</v>
      </c>
      <c r="L23" s="37">
        <v>2730</v>
      </c>
      <c r="M23" s="37">
        <v>2825</v>
      </c>
      <c r="N23" s="37">
        <v>2919</v>
      </c>
      <c r="O23" s="37">
        <v>2933</v>
      </c>
      <c r="P23" s="37">
        <v>2864</v>
      </c>
      <c r="Q23" s="37">
        <v>2897</v>
      </c>
      <c r="R23" s="37">
        <v>2922</v>
      </c>
      <c r="S23" s="37">
        <v>2835</v>
      </c>
      <c r="T23" s="37">
        <v>2809</v>
      </c>
      <c r="U23" s="37">
        <v>2803</v>
      </c>
      <c r="V23" s="37">
        <v>2791</v>
      </c>
      <c r="W23" s="37">
        <v>2790</v>
      </c>
      <c r="X23" s="37">
        <v>2786</v>
      </c>
      <c r="Y23" s="37">
        <v>2778</v>
      </c>
      <c r="Z23" s="37">
        <v>2770</v>
      </c>
      <c r="AA23" s="37">
        <v>2759</v>
      </c>
    </row>
    <row r="24" spans="1:27" ht="15.75">
      <c r="A24" s="36">
        <v>19</v>
      </c>
      <c r="B24" s="37">
        <v>2530</v>
      </c>
      <c r="C24" s="37">
        <v>2668</v>
      </c>
      <c r="D24" s="37">
        <v>2596</v>
      </c>
      <c r="E24" s="37">
        <v>2541</v>
      </c>
      <c r="F24" s="37">
        <v>2533</v>
      </c>
      <c r="G24" s="37">
        <v>2428</v>
      </c>
      <c r="H24" s="37">
        <v>2270</v>
      </c>
      <c r="I24" s="37">
        <v>2271</v>
      </c>
      <c r="J24" s="37">
        <v>2240</v>
      </c>
      <c r="K24" s="37">
        <v>2386</v>
      </c>
      <c r="L24" s="37">
        <v>2401</v>
      </c>
      <c r="M24" s="37">
        <v>2475</v>
      </c>
      <c r="N24" s="37">
        <v>2565</v>
      </c>
      <c r="O24" s="37">
        <v>2653</v>
      </c>
      <c r="P24" s="37">
        <v>2666</v>
      </c>
      <c r="Q24" s="37">
        <v>2603</v>
      </c>
      <c r="R24" s="37">
        <v>2636</v>
      </c>
      <c r="S24" s="37">
        <v>2660</v>
      </c>
      <c r="T24" s="37">
        <v>2576</v>
      </c>
      <c r="U24" s="37">
        <v>2553</v>
      </c>
      <c r="V24" s="37">
        <v>2547</v>
      </c>
      <c r="W24" s="37">
        <v>2539</v>
      </c>
      <c r="X24" s="37">
        <v>2536</v>
      </c>
      <c r="Y24" s="37">
        <v>2532</v>
      </c>
      <c r="Z24" s="37">
        <v>2527</v>
      </c>
      <c r="AA24" s="37">
        <v>2521</v>
      </c>
    </row>
    <row r="25" spans="1:27" ht="15.75">
      <c r="A25" s="36">
        <v>20</v>
      </c>
      <c r="B25" s="37">
        <v>2481</v>
      </c>
      <c r="C25" s="37">
        <v>2349</v>
      </c>
      <c r="D25" s="37">
        <v>2508</v>
      </c>
      <c r="E25" s="37">
        <v>2449</v>
      </c>
      <c r="F25" s="37">
        <v>2404</v>
      </c>
      <c r="G25" s="37">
        <v>2391</v>
      </c>
      <c r="H25" s="37">
        <v>2294</v>
      </c>
      <c r="I25" s="37">
        <v>2148</v>
      </c>
      <c r="J25" s="37">
        <v>2147</v>
      </c>
      <c r="K25" s="37">
        <v>2123</v>
      </c>
      <c r="L25" s="37">
        <v>2257</v>
      </c>
      <c r="M25" s="37">
        <v>2273</v>
      </c>
      <c r="N25" s="37">
        <v>2341</v>
      </c>
      <c r="O25" s="37">
        <v>2432</v>
      </c>
      <c r="P25" s="37">
        <v>2517</v>
      </c>
      <c r="Q25" s="37">
        <v>2527</v>
      </c>
      <c r="R25" s="37">
        <v>2468</v>
      </c>
      <c r="S25" s="37">
        <v>2501</v>
      </c>
      <c r="T25" s="37">
        <v>2524</v>
      </c>
      <c r="U25" s="37">
        <v>2442</v>
      </c>
      <c r="V25" s="37">
        <v>2421</v>
      </c>
      <c r="W25" s="37">
        <v>2417</v>
      </c>
      <c r="X25" s="37">
        <v>2409</v>
      </c>
      <c r="Y25" s="37">
        <v>2407</v>
      </c>
      <c r="Z25" s="37">
        <v>2404</v>
      </c>
      <c r="AA25" s="37">
        <v>2397</v>
      </c>
    </row>
    <row r="26" spans="1:27" ht="15.75">
      <c r="A26" s="36">
        <v>21</v>
      </c>
      <c r="B26" s="37">
        <v>2443</v>
      </c>
      <c r="C26" s="37">
        <v>2470</v>
      </c>
      <c r="D26" s="37">
        <v>2383</v>
      </c>
      <c r="E26" s="37">
        <v>2520</v>
      </c>
      <c r="F26" s="37">
        <v>2471</v>
      </c>
      <c r="G26" s="37">
        <v>2430</v>
      </c>
      <c r="H26" s="37">
        <v>2416</v>
      </c>
      <c r="I26" s="37">
        <v>2322</v>
      </c>
      <c r="J26" s="37">
        <v>2182</v>
      </c>
      <c r="K26" s="37">
        <v>2180</v>
      </c>
      <c r="L26" s="37">
        <v>2160</v>
      </c>
      <c r="M26" s="37">
        <v>2288</v>
      </c>
      <c r="N26" s="37">
        <v>2303</v>
      </c>
      <c r="O26" s="37">
        <v>2371</v>
      </c>
      <c r="P26" s="37">
        <v>2464</v>
      </c>
      <c r="Q26" s="37">
        <v>2548</v>
      </c>
      <c r="R26" s="37">
        <v>2558</v>
      </c>
      <c r="S26" s="37">
        <v>2500</v>
      </c>
      <c r="T26" s="37">
        <v>2530</v>
      </c>
      <c r="U26" s="37">
        <v>2554</v>
      </c>
      <c r="V26" s="37">
        <v>2473</v>
      </c>
      <c r="W26" s="37">
        <v>2453</v>
      </c>
      <c r="X26" s="37">
        <v>2448</v>
      </c>
      <c r="Y26" s="37">
        <v>2441</v>
      </c>
      <c r="Z26" s="37">
        <v>2439</v>
      </c>
      <c r="AA26" s="37">
        <v>2434</v>
      </c>
    </row>
    <row r="27" spans="1:27" ht="15.75">
      <c r="A27" s="36">
        <v>22</v>
      </c>
      <c r="B27" s="37">
        <v>2478</v>
      </c>
      <c r="C27" s="37">
        <v>2431</v>
      </c>
      <c r="D27" s="37">
        <v>2485</v>
      </c>
      <c r="E27" s="37">
        <v>2402</v>
      </c>
      <c r="F27" s="37">
        <v>2522</v>
      </c>
      <c r="G27" s="37">
        <v>2481</v>
      </c>
      <c r="H27" s="37">
        <v>2443</v>
      </c>
      <c r="I27" s="37">
        <v>2423</v>
      </c>
      <c r="J27" s="37">
        <v>2335</v>
      </c>
      <c r="K27" s="37">
        <v>2199</v>
      </c>
      <c r="L27" s="37">
        <v>2196</v>
      </c>
      <c r="M27" s="37">
        <v>2177</v>
      </c>
      <c r="N27" s="37">
        <v>2301</v>
      </c>
      <c r="O27" s="37">
        <v>2318</v>
      </c>
      <c r="P27" s="37">
        <v>2379</v>
      </c>
      <c r="Q27" s="37">
        <v>2479</v>
      </c>
      <c r="R27" s="37">
        <v>2565</v>
      </c>
      <c r="S27" s="37">
        <v>2574</v>
      </c>
      <c r="T27" s="37">
        <v>2516</v>
      </c>
      <c r="U27" s="37">
        <v>2545</v>
      </c>
      <c r="V27" s="37">
        <v>2571</v>
      </c>
      <c r="W27" s="37">
        <v>2487</v>
      </c>
      <c r="X27" s="37">
        <v>2468</v>
      </c>
      <c r="Y27" s="37">
        <v>2462</v>
      </c>
      <c r="Z27" s="37">
        <v>2458</v>
      </c>
      <c r="AA27" s="37">
        <v>2454</v>
      </c>
    </row>
    <row r="28" spans="1:27" ht="15.75">
      <c r="A28" s="36">
        <v>23</v>
      </c>
      <c r="B28" s="37">
        <v>2452</v>
      </c>
      <c r="C28" s="37">
        <v>2537</v>
      </c>
      <c r="D28" s="37">
        <v>2520</v>
      </c>
      <c r="E28" s="37">
        <v>2571</v>
      </c>
      <c r="F28" s="37">
        <v>2487</v>
      </c>
      <c r="G28" s="37">
        <v>2595</v>
      </c>
      <c r="H28" s="37">
        <v>2560</v>
      </c>
      <c r="I28" s="37">
        <v>2524</v>
      </c>
      <c r="J28" s="37">
        <v>2501</v>
      </c>
      <c r="K28" s="37">
        <v>2415</v>
      </c>
      <c r="L28" s="37">
        <v>2279</v>
      </c>
      <c r="M28" s="37">
        <v>2272</v>
      </c>
      <c r="N28" s="37">
        <v>2257</v>
      </c>
      <c r="O28" s="37">
        <v>2379</v>
      </c>
      <c r="P28" s="37">
        <v>2396</v>
      </c>
      <c r="Q28" s="37">
        <v>2458</v>
      </c>
      <c r="R28" s="37">
        <v>2561</v>
      </c>
      <c r="S28" s="37">
        <v>2651</v>
      </c>
      <c r="T28" s="37">
        <v>2661</v>
      </c>
      <c r="U28" s="37">
        <v>2601</v>
      </c>
      <c r="V28" s="37">
        <v>2630</v>
      </c>
      <c r="W28" s="37">
        <v>2658</v>
      </c>
      <c r="X28" s="37">
        <v>2572</v>
      </c>
      <c r="Y28" s="37">
        <v>2550</v>
      </c>
      <c r="Z28" s="37">
        <v>2545</v>
      </c>
      <c r="AA28" s="37">
        <v>2541</v>
      </c>
    </row>
    <row r="29" spans="1:27" ht="15.75">
      <c r="A29" s="36">
        <v>24</v>
      </c>
      <c r="B29" s="37">
        <v>2493</v>
      </c>
      <c r="C29" s="37">
        <v>2459</v>
      </c>
      <c r="D29" s="37">
        <v>2564</v>
      </c>
      <c r="E29" s="37">
        <v>2541</v>
      </c>
      <c r="F29" s="37">
        <v>2591</v>
      </c>
      <c r="G29" s="37">
        <v>2508</v>
      </c>
      <c r="H29" s="37">
        <v>2604</v>
      </c>
      <c r="I29" s="37">
        <v>2573</v>
      </c>
      <c r="J29" s="37">
        <v>2540</v>
      </c>
      <c r="K29" s="37">
        <v>2516</v>
      </c>
      <c r="L29" s="37">
        <v>2429</v>
      </c>
      <c r="M29" s="37">
        <v>2295</v>
      </c>
      <c r="N29" s="37">
        <v>2287</v>
      </c>
      <c r="O29" s="37">
        <v>2273</v>
      </c>
      <c r="P29" s="37">
        <v>2393</v>
      </c>
      <c r="Q29" s="37">
        <v>2410</v>
      </c>
      <c r="R29" s="37">
        <v>2471</v>
      </c>
      <c r="S29" s="37">
        <v>2577</v>
      </c>
      <c r="T29" s="37">
        <v>2672</v>
      </c>
      <c r="U29" s="37">
        <v>2678</v>
      </c>
      <c r="V29" s="37">
        <v>2621</v>
      </c>
      <c r="W29" s="37">
        <v>2647</v>
      </c>
      <c r="X29" s="37">
        <v>2679</v>
      </c>
      <c r="Y29" s="37">
        <v>2588</v>
      </c>
      <c r="Z29" s="37">
        <v>2566</v>
      </c>
      <c r="AA29" s="37">
        <v>2561</v>
      </c>
    </row>
    <row r="30" spans="1:27" ht="15.75">
      <c r="A30" s="36">
        <v>25</v>
      </c>
      <c r="B30" s="37">
        <v>2525</v>
      </c>
      <c r="C30" s="37">
        <v>2515</v>
      </c>
      <c r="D30" s="37">
        <v>2489</v>
      </c>
      <c r="E30" s="37">
        <v>2586</v>
      </c>
      <c r="F30" s="37">
        <v>2558</v>
      </c>
      <c r="G30" s="37">
        <v>2604</v>
      </c>
      <c r="H30" s="37">
        <v>2521</v>
      </c>
      <c r="I30" s="37">
        <v>2606</v>
      </c>
      <c r="J30" s="37">
        <v>2579</v>
      </c>
      <c r="K30" s="37">
        <v>2549</v>
      </c>
      <c r="L30" s="37">
        <v>2525</v>
      </c>
      <c r="M30" s="37">
        <v>2440</v>
      </c>
      <c r="N30" s="37">
        <v>2304</v>
      </c>
      <c r="O30" s="37">
        <v>2293</v>
      </c>
      <c r="P30" s="37">
        <v>2283</v>
      </c>
      <c r="Q30" s="37">
        <v>2398</v>
      </c>
      <c r="R30" s="37">
        <v>2417</v>
      </c>
      <c r="S30" s="37">
        <v>2477</v>
      </c>
      <c r="T30" s="37">
        <v>2588</v>
      </c>
      <c r="U30" s="37">
        <v>2684</v>
      </c>
      <c r="V30" s="37">
        <v>2691</v>
      </c>
      <c r="W30" s="37">
        <v>2631</v>
      </c>
      <c r="X30" s="37">
        <v>2661</v>
      </c>
      <c r="Y30" s="37">
        <v>2693</v>
      </c>
      <c r="Z30" s="37">
        <v>2601</v>
      </c>
      <c r="AA30" s="37">
        <v>2579</v>
      </c>
    </row>
    <row r="31" spans="1:27" ht="15.75">
      <c r="A31" s="36">
        <v>26</v>
      </c>
      <c r="B31" s="37">
        <v>2551</v>
      </c>
      <c r="C31" s="37">
        <v>2537</v>
      </c>
      <c r="D31" s="37">
        <v>2529</v>
      </c>
      <c r="E31" s="37">
        <v>2510</v>
      </c>
      <c r="F31" s="37">
        <v>2598</v>
      </c>
      <c r="G31" s="37">
        <v>2567</v>
      </c>
      <c r="H31" s="37">
        <v>2610</v>
      </c>
      <c r="I31" s="37">
        <v>2527</v>
      </c>
      <c r="J31" s="37">
        <v>2608</v>
      </c>
      <c r="K31" s="37">
        <v>2583</v>
      </c>
      <c r="L31" s="37">
        <v>2557</v>
      </c>
      <c r="M31" s="37">
        <v>2528</v>
      </c>
      <c r="N31" s="37">
        <v>2445</v>
      </c>
      <c r="O31" s="37">
        <v>2308</v>
      </c>
      <c r="P31" s="37">
        <v>2294</v>
      </c>
      <c r="Q31" s="37">
        <v>2283</v>
      </c>
      <c r="R31" s="37">
        <v>2398</v>
      </c>
      <c r="S31" s="37">
        <v>2418</v>
      </c>
      <c r="T31" s="37">
        <v>2479</v>
      </c>
      <c r="U31" s="37">
        <v>2593</v>
      </c>
      <c r="V31" s="37">
        <v>2692</v>
      </c>
      <c r="W31" s="37">
        <v>2697</v>
      </c>
      <c r="X31" s="37">
        <v>2638</v>
      </c>
      <c r="Y31" s="37">
        <v>2667</v>
      </c>
      <c r="Z31" s="37">
        <v>2702</v>
      </c>
      <c r="AA31" s="37">
        <v>2607</v>
      </c>
    </row>
    <row r="32" spans="1:27" ht="15.75">
      <c r="A32" s="36">
        <v>27</v>
      </c>
      <c r="B32" s="37">
        <v>2475</v>
      </c>
      <c r="C32" s="37">
        <v>2569</v>
      </c>
      <c r="D32" s="37">
        <v>2549</v>
      </c>
      <c r="E32" s="37">
        <v>2545</v>
      </c>
      <c r="F32" s="37">
        <v>2533</v>
      </c>
      <c r="G32" s="37">
        <v>2612</v>
      </c>
      <c r="H32" s="37">
        <v>2576</v>
      </c>
      <c r="I32" s="37">
        <v>2619</v>
      </c>
      <c r="J32" s="37">
        <v>2538</v>
      </c>
      <c r="K32" s="37">
        <v>2613</v>
      </c>
      <c r="L32" s="37">
        <v>2589</v>
      </c>
      <c r="M32" s="37">
        <v>2564</v>
      </c>
      <c r="N32" s="37">
        <v>2536</v>
      </c>
      <c r="O32" s="37">
        <v>2452</v>
      </c>
      <c r="P32" s="37">
        <v>2312</v>
      </c>
      <c r="Q32" s="37">
        <v>2298</v>
      </c>
      <c r="R32" s="37">
        <v>2288</v>
      </c>
      <c r="S32" s="37">
        <v>2400</v>
      </c>
      <c r="T32" s="37">
        <v>2421</v>
      </c>
      <c r="U32" s="37">
        <v>2481</v>
      </c>
      <c r="V32" s="37">
        <v>2599</v>
      </c>
      <c r="W32" s="37">
        <v>2700</v>
      </c>
      <c r="X32" s="37">
        <v>2706</v>
      </c>
      <c r="Y32" s="37">
        <v>2647</v>
      </c>
      <c r="Z32" s="37">
        <v>2675</v>
      </c>
      <c r="AA32" s="37">
        <v>2712</v>
      </c>
    </row>
    <row r="33" spans="1:27" ht="15.75">
      <c r="A33" s="36">
        <v>28</v>
      </c>
      <c r="B33" s="37">
        <v>2430</v>
      </c>
      <c r="C33" s="37">
        <v>2500</v>
      </c>
      <c r="D33" s="37">
        <v>2580</v>
      </c>
      <c r="E33" s="37">
        <v>2556</v>
      </c>
      <c r="F33" s="37">
        <v>2558</v>
      </c>
      <c r="G33" s="37">
        <v>2549</v>
      </c>
      <c r="H33" s="37">
        <v>2622</v>
      </c>
      <c r="I33" s="37">
        <v>2580</v>
      </c>
      <c r="J33" s="37">
        <v>2625</v>
      </c>
      <c r="K33" s="37">
        <v>2542</v>
      </c>
      <c r="L33" s="37">
        <v>2613</v>
      </c>
      <c r="M33" s="37">
        <v>2593</v>
      </c>
      <c r="N33" s="37">
        <v>2566</v>
      </c>
      <c r="O33" s="37">
        <v>2538</v>
      </c>
      <c r="P33" s="37">
        <v>2455</v>
      </c>
      <c r="Q33" s="37">
        <v>2315</v>
      </c>
      <c r="R33" s="37">
        <v>2296</v>
      </c>
      <c r="S33" s="37">
        <v>2287</v>
      </c>
      <c r="T33" s="37">
        <v>2398</v>
      </c>
      <c r="U33" s="37">
        <v>2420</v>
      </c>
      <c r="V33" s="37">
        <v>2479</v>
      </c>
      <c r="W33" s="37">
        <v>2599</v>
      </c>
      <c r="X33" s="37">
        <v>2706</v>
      </c>
      <c r="Y33" s="37">
        <v>2710</v>
      </c>
      <c r="Z33" s="37">
        <v>2650</v>
      </c>
      <c r="AA33" s="37">
        <v>2680</v>
      </c>
    </row>
    <row r="34" spans="1:27" ht="15.75">
      <c r="A34" s="36">
        <v>29</v>
      </c>
      <c r="B34" s="37">
        <v>2514</v>
      </c>
      <c r="C34" s="37">
        <v>2465</v>
      </c>
      <c r="D34" s="37">
        <v>2521</v>
      </c>
      <c r="E34" s="37">
        <v>2594</v>
      </c>
      <c r="F34" s="37">
        <v>2571</v>
      </c>
      <c r="G34" s="37">
        <v>2573</v>
      </c>
      <c r="H34" s="37">
        <v>2569</v>
      </c>
      <c r="I34" s="37">
        <v>2635</v>
      </c>
      <c r="J34" s="37">
        <v>2591</v>
      </c>
      <c r="K34" s="37">
        <v>2635</v>
      </c>
      <c r="L34" s="37">
        <v>2554</v>
      </c>
      <c r="M34" s="37">
        <v>2621</v>
      </c>
      <c r="N34" s="37">
        <v>2602</v>
      </c>
      <c r="O34" s="37">
        <v>2576</v>
      </c>
      <c r="P34" s="37">
        <v>2546</v>
      </c>
      <c r="Q34" s="37">
        <v>2460</v>
      </c>
      <c r="R34" s="37">
        <v>2318</v>
      </c>
      <c r="S34" s="37">
        <v>2299</v>
      </c>
      <c r="T34" s="37">
        <v>2292</v>
      </c>
      <c r="U34" s="37">
        <v>2399</v>
      </c>
      <c r="V34" s="37">
        <v>2424</v>
      </c>
      <c r="W34" s="37">
        <v>2484</v>
      </c>
      <c r="X34" s="37">
        <v>2607</v>
      </c>
      <c r="Y34" s="37">
        <v>2714</v>
      </c>
      <c r="Z34" s="37">
        <v>2721</v>
      </c>
      <c r="AA34" s="37">
        <v>2660</v>
      </c>
    </row>
    <row r="35" spans="1:27" ht="15.75">
      <c r="A35" s="36">
        <v>30</v>
      </c>
      <c r="B35" s="37">
        <v>2458</v>
      </c>
      <c r="C35" s="37">
        <v>2537</v>
      </c>
      <c r="D35" s="37">
        <v>2499</v>
      </c>
      <c r="E35" s="37">
        <v>2551</v>
      </c>
      <c r="F35" s="37">
        <v>2616</v>
      </c>
      <c r="G35" s="37">
        <v>2590</v>
      </c>
      <c r="H35" s="37">
        <v>2595</v>
      </c>
      <c r="I35" s="37">
        <v>2595</v>
      </c>
      <c r="J35" s="37">
        <v>2657</v>
      </c>
      <c r="K35" s="37">
        <v>2611</v>
      </c>
      <c r="L35" s="37">
        <v>2656</v>
      </c>
      <c r="M35" s="37">
        <v>2572</v>
      </c>
      <c r="N35" s="37">
        <v>2638</v>
      </c>
      <c r="O35" s="37">
        <v>2618</v>
      </c>
      <c r="P35" s="37">
        <v>2593</v>
      </c>
      <c r="Q35" s="37">
        <v>2561</v>
      </c>
      <c r="R35" s="37">
        <v>2474</v>
      </c>
      <c r="S35" s="37">
        <v>2331</v>
      </c>
      <c r="T35" s="37">
        <v>2310</v>
      </c>
      <c r="U35" s="37">
        <v>2305</v>
      </c>
      <c r="V35" s="37">
        <v>2412</v>
      </c>
      <c r="W35" s="37">
        <v>2435</v>
      </c>
      <c r="X35" s="37">
        <v>2495</v>
      </c>
      <c r="Y35" s="37">
        <v>2621</v>
      </c>
      <c r="Z35" s="37">
        <v>2731</v>
      </c>
      <c r="AA35" s="37">
        <v>2737</v>
      </c>
    </row>
    <row r="36" spans="1:27" ht="15.75">
      <c r="A36" s="36">
        <v>31</v>
      </c>
      <c r="B36" s="37">
        <v>2474</v>
      </c>
      <c r="C36" s="37">
        <v>2485</v>
      </c>
      <c r="D36" s="37">
        <v>2569</v>
      </c>
      <c r="E36" s="37">
        <v>2533</v>
      </c>
      <c r="F36" s="37">
        <v>2582</v>
      </c>
      <c r="G36" s="37">
        <v>2639</v>
      </c>
      <c r="H36" s="37">
        <v>2613</v>
      </c>
      <c r="I36" s="37">
        <v>2620</v>
      </c>
      <c r="J36" s="37">
        <v>2622</v>
      </c>
      <c r="K36" s="37">
        <v>2681</v>
      </c>
      <c r="L36" s="37">
        <v>2633</v>
      </c>
      <c r="M36" s="37">
        <v>2678</v>
      </c>
      <c r="N36" s="37">
        <v>2597</v>
      </c>
      <c r="O36" s="37">
        <v>2658</v>
      </c>
      <c r="P36" s="37">
        <v>2640</v>
      </c>
      <c r="Q36" s="37">
        <v>2612</v>
      </c>
      <c r="R36" s="37">
        <v>2579</v>
      </c>
      <c r="S36" s="37">
        <v>2493</v>
      </c>
      <c r="T36" s="37">
        <v>2348</v>
      </c>
      <c r="U36" s="37">
        <v>2325</v>
      </c>
      <c r="V36" s="37">
        <v>2319</v>
      </c>
      <c r="W36" s="37">
        <v>2428</v>
      </c>
      <c r="X36" s="37">
        <v>2452</v>
      </c>
      <c r="Y36" s="37">
        <v>2510</v>
      </c>
      <c r="Z36" s="37">
        <v>2640</v>
      </c>
      <c r="AA36" s="37">
        <v>2754</v>
      </c>
    </row>
    <row r="37" spans="1:27" ht="15.75">
      <c r="A37" s="36">
        <v>32</v>
      </c>
      <c r="B37" s="37">
        <v>2497</v>
      </c>
      <c r="C37" s="37">
        <v>2480</v>
      </c>
      <c r="D37" s="37">
        <v>2503</v>
      </c>
      <c r="E37" s="37">
        <v>2587</v>
      </c>
      <c r="F37" s="37">
        <v>2552</v>
      </c>
      <c r="G37" s="37">
        <v>2598</v>
      </c>
      <c r="H37" s="37">
        <v>2649</v>
      </c>
      <c r="I37" s="37">
        <v>2621</v>
      </c>
      <c r="J37" s="37">
        <v>2631</v>
      </c>
      <c r="K37" s="37">
        <v>2634</v>
      </c>
      <c r="L37" s="37">
        <v>2690</v>
      </c>
      <c r="M37" s="37">
        <v>2643</v>
      </c>
      <c r="N37" s="37">
        <v>2686</v>
      </c>
      <c r="O37" s="37">
        <v>2604</v>
      </c>
      <c r="P37" s="37">
        <v>2664</v>
      </c>
      <c r="Q37" s="37">
        <v>2645</v>
      </c>
      <c r="R37" s="37">
        <v>2618</v>
      </c>
      <c r="S37" s="37">
        <v>2584</v>
      </c>
      <c r="T37" s="37">
        <v>2498</v>
      </c>
      <c r="U37" s="37">
        <v>2351</v>
      </c>
      <c r="V37" s="37">
        <v>2327</v>
      </c>
      <c r="W37" s="37">
        <v>2321</v>
      </c>
      <c r="X37" s="37">
        <v>2429</v>
      </c>
      <c r="Y37" s="37">
        <v>2453</v>
      </c>
      <c r="Z37" s="37">
        <v>2513</v>
      </c>
      <c r="AA37" s="37">
        <v>2645</v>
      </c>
    </row>
    <row r="38" spans="1:27" ht="15.75">
      <c r="A38" s="36">
        <v>33</v>
      </c>
      <c r="B38" s="37">
        <v>2642</v>
      </c>
      <c r="C38" s="37">
        <v>2495</v>
      </c>
      <c r="D38" s="37">
        <v>2486</v>
      </c>
      <c r="E38" s="37">
        <v>2508</v>
      </c>
      <c r="F38" s="37">
        <v>2592</v>
      </c>
      <c r="G38" s="37">
        <v>2560</v>
      </c>
      <c r="H38" s="37">
        <v>2599</v>
      </c>
      <c r="I38" s="37">
        <v>2647</v>
      </c>
      <c r="J38" s="37">
        <v>2619</v>
      </c>
      <c r="K38" s="37">
        <v>2630</v>
      </c>
      <c r="L38" s="37">
        <v>2637</v>
      </c>
      <c r="M38" s="37">
        <v>2692</v>
      </c>
      <c r="N38" s="37">
        <v>2642</v>
      </c>
      <c r="O38" s="37">
        <v>2684</v>
      </c>
      <c r="P38" s="37">
        <v>2601</v>
      </c>
      <c r="Q38" s="37">
        <v>2658</v>
      </c>
      <c r="R38" s="37">
        <v>2640</v>
      </c>
      <c r="S38" s="37">
        <v>2613</v>
      </c>
      <c r="T38" s="37">
        <v>2578</v>
      </c>
      <c r="U38" s="37">
        <v>2491</v>
      </c>
      <c r="V38" s="37">
        <v>2343</v>
      </c>
      <c r="W38" s="37">
        <v>2319</v>
      </c>
      <c r="X38" s="37">
        <v>2311</v>
      </c>
      <c r="Y38" s="37">
        <v>2421</v>
      </c>
      <c r="Z38" s="37">
        <v>2446</v>
      </c>
      <c r="AA38" s="37">
        <v>2506</v>
      </c>
    </row>
    <row r="39" spans="1:27" ht="15.75">
      <c r="A39" s="36">
        <v>34</v>
      </c>
      <c r="B39" s="37">
        <v>2573</v>
      </c>
      <c r="C39" s="37">
        <v>2663</v>
      </c>
      <c r="D39" s="37">
        <v>2532</v>
      </c>
      <c r="E39" s="37">
        <v>2520</v>
      </c>
      <c r="F39" s="37">
        <v>2544</v>
      </c>
      <c r="G39" s="37">
        <v>2625</v>
      </c>
      <c r="H39" s="37">
        <v>2594</v>
      </c>
      <c r="I39" s="37">
        <v>2632</v>
      </c>
      <c r="J39" s="37">
        <v>2675</v>
      </c>
      <c r="K39" s="37">
        <v>2649</v>
      </c>
      <c r="L39" s="37">
        <v>2662</v>
      </c>
      <c r="M39" s="37">
        <v>2670</v>
      </c>
      <c r="N39" s="37">
        <v>2721</v>
      </c>
      <c r="O39" s="37">
        <v>2669</v>
      </c>
      <c r="P39" s="37">
        <v>2712</v>
      </c>
      <c r="Q39" s="37">
        <v>2630</v>
      </c>
      <c r="R39" s="37">
        <v>2683</v>
      </c>
      <c r="S39" s="37">
        <v>2666</v>
      </c>
      <c r="T39" s="37">
        <v>2637</v>
      </c>
      <c r="U39" s="37">
        <v>2603</v>
      </c>
      <c r="V39" s="37">
        <v>2517</v>
      </c>
      <c r="W39" s="37">
        <v>2365</v>
      </c>
      <c r="X39" s="37">
        <v>2340</v>
      </c>
      <c r="Y39" s="37">
        <v>2334</v>
      </c>
      <c r="Z39" s="37">
        <v>2443</v>
      </c>
      <c r="AA39" s="37">
        <v>2468</v>
      </c>
    </row>
    <row r="40" spans="1:27" ht="15.75">
      <c r="A40" s="36">
        <v>35</v>
      </c>
      <c r="B40" s="37">
        <v>2452</v>
      </c>
      <c r="C40" s="37">
        <v>2601</v>
      </c>
      <c r="D40" s="37">
        <v>2682</v>
      </c>
      <c r="E40" s="37">
        <v>2555</v>
      </c>
      <c r="F40" s="37">
        <v>2542</v>
      </c>
      <c r="G40" s="37">
        <v>2568</v>
      </c>
      <c r="H40" s="37">
        <v>2648</v>
      </c>
      <c r="I40" s="37">
        <v>2617</v>
      </c>
      <c r="J40" s="37">
        <v>2655</v>
      </c>
      <c r="K40" s="37">
        <v>2693</v>
      </c>
      <c r="L40" s="37">
        <v>2667</v>
      </c>
      <c r="M40" s="37">
        <v>2683</v>
      </c>
      <c r="N40" s="37">
        <v>2691</v>
      </c>
      <c r="O40" s="37">
        <v>2741</v>
      </c>
      <c r="P40" s="37">
        <v>2689</v>
      </c>
      <c r="Q40" s="37">
        <v>2731</v>
      </c>
      <c r="R40" s="37">
        <v>2648</v>
      </c>
      <c r="S40" s="37">
        <v>2701</v>
      </c>
      <c r="T40" s="37">
        <v>2680</v>
      </c>
      <c r="U40" s="37">
        <v>2652</v>
      </c>
      <c r="V40" s="37">
        <v>2616</v>
      </c>
      <c r="W40" s="37">
        <v>2530</v>
      </c>
      <c r="X40" s="37">
        <v>2376</v>
      </c>
      <c r="Y40" s="37">
        <v>2353</v>
      </c>
      <c r="Z40" s="37">
        <v>2346</v>
      </c>
      <c r="AA40" s="37">
        <v>2455</v>
      </c>
    </row>
    <row r="41" spans="1:27" ht="15.75">
      <c r="A41" s="36">
        <v>36</v>
      </c>
      <c r="B41" s="37">
        <v>2420</v>
      </c>
      <c r="C41" s="37">
        <v>2472</v>
      </c>
      <c r="D41" s="37">
        <v>2622</v>
      </c>
      <c r="E41" s="37">
        <v>2696</v>
      </c>
      <c r="F41" s="37">
        <v>2576</v>
      </c>
      <c r="G41" s="37">
        <v>2559</v>
      </c>
      <c r="H41" s="37">
        <v>2585</v>
      </c>
      <c r="I41" s="37">
        <v>2664</v>
      </c>
      <c r="J41" s="37">
        <v>2636</v>
      </c>
      <c r="K41" s="37">
        <v>2672</v>
      </c>
      <c r="L41" s="37">
        <v>2710</v>
      </c>
      <c r="M41" s="37">
        <v>2682</v>
      </c>
      <c r="N41" s="37">
        <v>2699</v>
      </c>
      <c r="O41" s="37">
        <v>2710</v>
      </c>
      <c r="P41" s="37">
        <v>2757</v>
      </c>
      <c r="Q41" s="37">
        <v>2703</v>
      </c>
      <c r="R41" s="37">
        <v>2745</v>
      </c>
      <c r="S41" s="37">
        <v>2659</v>
      </c>
      <c r="T41" s="37">
        <v>2711</v>
      </c>
      <c r="U41" s="37">
        <v>2692</v>
      </c>
      <c r="V41" s="37">
        <v>2664</v>
      </c>
      <c r="W41" s="37">
        <v>2626</v>
      </c>
      <c r="X41" s="37">
        <v>2540</v>
      </c>
      <c r="Y41" s="37">
        <v>2387</v>
      </c>
      <c r="Z41" s="37">
        <v>2362</v>
      </c>
      <c r="AA41" s="37">
        <v>2354</v>
      </c>
    </row>
    <row r="42" spans="1:27" ht="15.75">
      <c r="A42" s="36">
        <v>37</v>
      </c>
      <c r="B42" s="37">
        <v>2396</v>
      </c>
      <c r="C42" s="37">
        <v>2432</v>
      </c>
      <c r="D42" s="37">
        <v>2486</v>
      </c>
      <c r="E42" s="37">
        <v>2640</v>
      </c>
      <c r="F42" s="37">
        <v>2709</v>
      </c>
      <c r="G42" s="37">
        <v>2592</v>
      </c>
      <c r="H42" s="37">
        <v>2572</v>
      </c>
      <c r="I42" s="37">
        <v>2598</v>
      </c>
      <c r="J42" s="37">
        <v>2678</v>
      </c>
      <c r="K42" s="37">
        <v>2652</v>
      </c>
      <c r="L42" s="37">
        <v>2687</v>
      </c>
      <c r="M42" s="37">
        <v>2722</v>
      </c>
      <c r="N42" s="37">
        <v>2694</v>
      </c>
      <c r="O42" s="37">
        <v>2713</v>
      </c>
      <c r="P42" s="37">
        <v>2724</v>
      </c>
      <c r="Q42" s="37">
        <v>2770</v>
      </c>
      <c r="R42" s="37">
        <v>2714</v>
      </c>
      <c r="S42" s="37">
        <v>2755</v>
      </c>
      <c r="T42" s="37">
        <v>2670</v>
      </c>
      <c r="U42" s="37">
        <v>2721</v>
      </c>
      <c r="V42" s="37">
        <v>2701</v>
      </c>
      <c r="W42" s="37">
        <v>2673</v>
      </c>
      <c r="X42" s="37">
        <v>2636</v>
      </c>
      <c r="Y42" s="37">
        <v>2546</v>
      </c>
      <c r="Z42" s="37">
        <v>2395</v>
      </c>
      <c r="AA42" s="37">
        <v>2370</v>
      </c>
    </row>
    <row r="43" spans="1:27" ht="15.75">
      <c r="A43" s="36">
        <v>38</v>
      </c>
      <c r="B43" s="37">
        <v>2406</v>
      </c>
      <c r="C43" s="37">
        <v>2388</v>
      </c>
      <c r="D43" s="37">
        <v>2420</v>
      </c>
      <c r="E43" s="37">
        <v>2476</v>
      </c>
      <c r="F43" s="37">
        <v>2634</v>
      </c>
      <c r="G43" s="37">
        <v>2696</v>
      </c>
      <c r="H43" s="37">
        <v>2582</v>
      </c>
      <c r="I43" s="37">
        <v>2561</v>
      </c>
      <c r="J43" s="37">
        <v>2589</v>
      </c>
      <c r="K43" s="37">
        <v>2670</v>
      </c>
      <c r="L43" s="37">
        <v>2644</v>
      </c>
      <c r="M43" s="37">
        <v>2678</v>
      </c>
      <c r="N43" s="37">
        <v>2711</v>
      </c>
      <c r="O43" s="37">
        <v>2684</v>
      </c>
      <c r="P43" s="37">
        <v>2701</v>
      </c>
      <c r="Q43" s="37">
        <v>2713</v>
      </c>
      <c r="R43" s="37">
        <v>2756</v>
      </c>
      <c r="S43" s="37">
        <v>2703</v>
      </c>
      <c r="T43" s="37">
        <v>2742</v>
      </c>
      <c r="U43" s="37">
        <v>2656</v>
      </c>
      <c r="V43" s="37">
        <v>2707</v>
      </c>
      <c r="W43" s="37">
        <v>2686</v>
      </c>
      <c r="X43" s="37">
        <v>2659</v>
      </c>
      <c r="Y43" s="37">
        <v>2621</v>
      </c>
      <c r="Z43" s="37">
        <v>2532</v>
      </c>
      <c r="AA43" s="37">
        <v>2379</v>
      </c>
    </row>
    <row r="44" spans="1:27" ht="15.75">
      <c r="A44" s="36">
        <v>39</v>
      </c>
      <c r="B44" s="37">
        <v>2541</v>
      </c>
      <c r="C44" s="37">
        <v>2418</v>
      </c>
      <c r="D44" s="37">
        <v>2397</v>
      </c>
      <c r="E44" s="37">
        <v>2427</v>
      </c>
      <c r="F44" s="37">
        <v>2485</v>
      </c>
      <c r="G44" s="37">
        <v>2643</v>
      </c>
      <c r="H44" s="37">
        <v>2701</v>
      </c>
      <c r="I44" s="37">
        <v>2590</v>
      </c>
      <c r="J44" s="37">
        <v>2569</v>
      </c>
      <c r="K44" s="37">
        <v>2599</v>
      </c>
      <c r="L44" s="37">
        <v>2679</v>
      </c>
      <c r="M44" s="37">
        <v>2655</v>
      </c>
      <c r="N44" s="37">
        <v>2687</v>
      </c>
      <c r="O44" s="37">
        <v>2718</v>
      </c>
      <c r="P44" s="37">
        <v>2691</v>
      </c>
      <c r="Q44" s="37">
        <v>2710</v>
      </c>
      <c r="R44" s="37">
        <v>2721</v>
      </c>
      <c r="S44" s="37">
        <v>2764</v>
      </c>
      <c r="T44" s="37">
        <v>2708</v>
      </c>
      <c r="U44" s="37">
        <v>2750</v>
      </c>
      <c r="V44" s="37">
        <v>2663</v>
      </c>
      <c r="W44" s="37">
        <v>2713</v>
      </c>
      <c r="X44" s="37">
        <v>2691</v>
      </c>
      <c r="Y44" s="37">
        <v>2665</v>
      </c>
      <c r="Z44" s="37">
        <v>2626</v>
      </c>
      <c r="AA44" s="37">
        <v>2537</v>
      </c>
    </row>
    <row r="45" spans="1:27" ht="15.75">
      <c r="A45" s="36">
        <v>40</v>
      </c>
      <c r="B45" s="37">
        <v>2589</v>
      </c>
      <c r="C45" s="37">
        <v>2540</v>
      </c>
      <c r="D45" s="37">
        <v>2415</v>
      </c>
      <c r="E45" s="37">
        <v>2392</v>
      </c>
      <c r="F45" s="37">
        <v>2421</v>
      </c>
      <c r="G45" s="37">
        <v>2479</v>
      </c>
      <c r="H45" s="37">
        <v>2640</v>
      </c>
      <c r="I45" s="37">
        <v>2693</v>
      </c>
      <c r="J45" s="37">
        <v>2585</v>
      </c>
      <c r="K45" s="37">
        <v>2564</v>
      </c>
      <c r="L45" s="37">
        <v>2593</v>
      </c>
      <c r="M45" s="37">
        <v>2673</v>
      </c>
      <c r="N45" s="37">
        <v>2649</v>
      </c>
      <c r="O45" s="37">
        <v>2682</v>
      </c>
      <c r="P45" s="37">
        <v>2711</v>
      </c>
      <c r="Q45" s="37">
        <v>2684</v>
      </c>
      <c r="R45" s="37">
        <v>2705</v>
      </c>
      <c r="S45" s="37">
        <v>2716</v>
      </c>
      <c r="T45" s="37">
        <v>2756</v>
      </c>
      <c r="U45" s="37">
        <v>2699</v>
      </c>
      <c r="V45" s="37">
        <v>2741</v>
      </c>
      <c r="W45" s="37">
        <v>2655</v>
      </c>
      <c r="X45" s="37">
        <v>2702</v>
      </c>
      <c r="Y45" s="37">
        <v>2684</v>
      </c>
      <c r="Z45" s="37">
        <v>2657</v>
      </c>
      <c r="AA45" s="37">
        <v>2617</v>
      </c>
    </row>
    <row r="46" spans="1:27" ht="15.75">
      <c r="A46" s="36">
        <v>41</v>
      </c>
      <c r="B46" s="37">
        <v>2658</v>
      </c>
      <c r="C46" s="37">
        <v>2587</v>
      </c>
      <c r="D46" s="37">
        <v>2534</v>
      </c>
      <c r="E46" s="37">
        <v>2409</v>
      </c>
      <c r="F46" s="37">
        <v>2384</v>
      </c>
      <c r="G46" s="37">
        <v>2414</v>
      </c>
      <c r="H46" s="37">
        <v>2474</v>
      </c>
      <c r="I46" s="37">
        <v>2635</v>
      </c>
      <c r="J46" s="37">
        <v>2686</v>
      </c>
      <c r="K46" s="37">
        <v>2581</v>
      </c>
      <c r="L46" s="37">
        <v>2559</v>
      </c>
      <c r="M46" s="37">
        <v>2589</v>
      </c>
      <c r="N46" s="37">
        <v>2671</v>
      </c>
      <c r="O46" s="37">
        <v>2648</v>
      </c>
      <c r="P46" s="37">
        <v>2678</v>
      </c>
      <c r="Q46" s="37">
        <v>2707</v>
      </c>
      <c r="R46" s="37">
        <v>2679</v>
      </c>
      <c r="S46" s="37">
        <v>2699</v>
      </c>
      <c r="T46" s="37">
        <v>2710</v>
      </c>
      <c r="U46" s="37">
        <v>2749</v>
      </c>
      <c r="V46" s="37">
        <v>2693</v>
      </c>
      <c r="W46" s="37">
        <v>2733</v>
      </c>
      <c r="X46" s="37">
        <v>2648</v>
      </c>
      <c r="Y46" s="37">
        <v>2695</v>
      </c>
      <c r="Z46" s="37">
        <v>2675</v>
      </c>
      <c r="AA46" s="37">
        <v>2650</v>
      </c>
    </row>
    <row r="47" spans="1:27" ht="15.75">
      <c r="A47" s="36">
        <v>42</v>
      </c>
      <c r="B47" s="37">
        <v>2738</v>
      </c>
      <c r="C47" s="37">
        <v>2669</v>
      </c>
      <c r="D47" s="37">
        <v>2593</v>
      </c>
      <c r="E47" s="37">
        <v>2540</v>
      </c>
      <c r="F47" s="37">
        <v>2415</v>
      </c>
      <c r="G47" s="37">
        <v>2391</v>
      </c>
      <c r="H47" s="37">
        <v>2420</v>
      </c>
      <c r="I47" s="37">
        <v>2481</v>
      </c>
      <c r="J47" s="37">
        <v>2645</v>
      </c>
      <c r="K47" s="37">
        <v>2692</v>
      </c>
      <c r="L47" s="37">
        <v>2590</v>
      </c>
      <c r="M47" s="37">
        <v>2567</v>
      </c>
      <c r="N47" s="37">
        <v>2598</v>
      </c>
      <c r="O47" s="37">
        <v>2680</v>
      </c>
      <c r="P47" s="37">
        <v>2657</v>
      </c>
      <c r="Q47" s="37">
        <v>2687</v>
      </c>
      <c r="R47" s="37">
        <v>2714</v>
      </c>
      <c r="S47" s="37">
        <v>2686</v>
      </c>
      <c r="T47" s="37">
        <v>2707</v>
      </c>
      <c r="U47" s="37">
        <v>2718</v>
      </c>
      <c r="V47" s="37">
        <v>2755</v>
      </c>
      <c r="W47" s="37">
        <v>2699</v>
      </c>
      <c r="X47" s="37">
        <v>2740</v>
      </c>
      <c r="Y47" s="37">
        <v>2654</v>
      </c>
      <c r="Z47" s="37">
        <v>2699</v>
      </c>
      <c r="AA47" s="37">
        <v>2681</v>
      </c>
    </row>
    <row r="48" spans="1:27" ht="15.75">
      <c r="A48" s="36">
        <v>43</v>
      </c>
      <c r="B48" s="37">
        <v>2789</v>
      </c>
      <c r="C48" s="37">
        <v>2739</v>
      </c>
      <c r="D48" s="37">
        <v>2667</v>
      </c>
      <c r="E48" s="37">
        <v>2586</v>
      </c>
      <c r="F48" s="37">
        <v>2536</v>
      </c>
      <c r="G48" s="37">
        <v>2409</v>
      </c>
      <c r="H48" s="37">
        <v>2384</v>
      </c>
      <c r="I48" s="37">
        <v>2412</v>
      </c>
      <c r="J48" s="37">
        <v>2474</v>
      </c>
      <c r="K48" s="37">
        <v>2640</v>
      </c>
      <c r="L48" s="37">
        <v>2685</v>
      </c>
      <c r="M48" s="37">
        <v>2586</v>
      </c>
      <c r="N48" s="37">
        <v>2562</v>
      </c>
      <c r="O48" s="37">
        <v>2594</v>
      </c>
      <c r="P48" s="37">
        <v>2675</v>
      </c>
      <c r="Q48" s="37">
        <v>2651</v>
      </c>
      <c r="R48" s="37">
        <v>2682</v>
      </c>
      <c r="S48" s="37">
        <v>2705</v>
      </c>
      <c r="T48" s="37">
        <v>2680</v>
      </c>
      <c r="U48" s="37">
        <v>2700</v>
      </c>
      <c r="V48" s="37">
        <v>2711</v>
      </c>
      <c r="W48" s="37">
        <v>2748</v>
      </c>
      <c r="X48" s="37">
        <v>2692</v>
      </c>
      <c r="Y48" s="37">
        <v>2733</v>
      </c>
      <c r="Z48" s="37">
        <v>2646</v>
      </c>
      <c r="AA48" s="37">
        <v>2691</v>
      </c>
    </row>
    <row r="49" spans="1:27" ht="15.75">
      <c r="A49" s="36">
        <v>44</v>
      </c>
      <c r="B49" s="37">
        <v>2769</v>
      </c>
      <c r="C49" s="37">
        <v>2790</v>
      </c>
      <c r="D49" s="37">
        <v>2735</v>
      </c>
      <c r="E49" s="37">
        <v>2664</v>
      </c>
      <c r="F49" s="37">
        <v>2581</v>
      </c>
      <c r="G49" s="37">
        <v>2529</v>
      </c>
      <c r="H49" s="37">
        <v>2405</v>
      </c>
      <c r="I49" s="37">
        <v>2378</v>
      </c>
      <c r="J49" s="37">
        <v>2407</v>
      </c>
      <c r="K49" s="37">
        <v>2470</v>
      </c>
      <c r="L49" s="37">
        <v>2637</v>
      </c>
      <c r="M49" s="37">
        <v>2677</v>
      </c>
      <c r="N49" s="37">
        <v>2580</v>
      </c>
      <c r="O49" s="37">
        <v>2557</v>
      </c>
      <c r="P49" s="37">
        <v>2590</v>
      </c>
      <c r="Q49" s="37">
        <v>2671</v>
      </c>
      <c r="R49" s="37">
        <v>2649</v>
      </c>
      <c r="S49" s="37">
        <v>2676</v>
      </c>
      <c r="T49" s="37">
        <v>2700</v>
      </c>
      <c r="U49" s="37">
        <v>2673</v>
      </c>
      <c r="V49" s="37">
        <v>2693</v>
      </c>
      <c r="W49" s="37">
        <v>2705</v>
      </c>
      <c r="X49" s="37">
        <v>2741</v>
      </c>
      <c r="Y49" s="37">
        <v>2685</v>
      </c>
      <c r="Z49" s="37">
        <v>2724</v>
      </c>
      <c r="AA49" s="37">
        <v>2638</v>
      </c>
    </row>
    <row r="50" spans="1:27" ht="15.75">
      <c r="A50" s="36">
        <v>45</v>
      </c>
      <c r="B50" s="37">
        <v>2909</v>
      </c>
      <c r="C50" s="37">
        <v>2761</v>
      </c>
      <c r="D50" s="37">
        <v>2789</v>
      </c>
      <c r="E50" s="37">
        <v>2735</v>
      </c>
      <c r="F50" s="37">
        <v>2664</v>
      </c>
      <c r="G50" s="37">
        <v>2580</v>
      </c>
      <c r="H50" s="37">
        <v>2528</v>
      </c>
      <c r="I50" s="37">
        <v>2404</v>
      </c>
      <c r="J50" s="37">
        <v>2377</v>
      </c>
      <c r="K50" s="37">
        <v>2405</v>
      </c>
      <c r="L50" s="37">
        <v>2469</v>
      </c>
      <c r="M50" s="37">
        <v>2634</v>
      </c>
      <c r="N50" s="37">
        <v>2676</v>
      </c>
      <c r="O50" s="37">
        <v>2581</v>
      </c>
      <c r="P50" s="37">
        <v>2556</v>
      </c>
      <c r="Q50" s="37">
        <v>2590</v>
      </c>
      <c r="R50" s="37">
        <v>2670</v>
      </c>
      <c r="S50" s="37">
        <v>2649</v>
      </c>
      <c r="T50" s="37">
        <v>2675</v>
      </c>
      <c r="U50" s="37">
        <v>2698</v>
      </c>
      <c r="V50" s="37">
        <v>2669</v>
      </c>
      <c r="W50" s="37">
        <v>2691</v>
      </c>
      <c r="X50" s="37">
        <v>2703</v>
      </c>
      <c r="Y50" s="37">
        <v>2739</v>
      </c>
      <c r="Z50" s="37">
        <v>2682</v>
      </c>
      <c r="AA50" s="37">
        <v>2722</v>
      </c>
    </row>
    <row r="51" spans="1:27" ht="15.75">
      <c r="A51" s="36">
        <v>46</v>
      </c>
      <c r="B51" s="37">
        <v>3022</v>
      </c>
      <c r="C51" s="37">
        <v>2902</v>
      </c>
      <c r="D51" s="37">
        <v>2764</v>
      </c>
      <c r="E51" s="37">
        <v>2794</v>
      </c>
      <c r="F51" s="37">
        <v>2739</v>
      </c>
      <c r="G51" s="37">
        <v>2669</v>
      </c>
      <c r="H51" s="37">
        <v>2581</v>
      </c>
      <c r="I51" s="37">
        <v>2530</v>
      </c>
      <c r="J51" s="37">
        <v>2406</v>
      </c>
      <c r="K51" s="37">
        <v>2379</v>
      </c>
      <c r="L51" s="37">
        <v>2406</v>
      </c>
      <c r="M51" s="37">
        <v>2470</v>
      </c>
      <c r="N51" s="37">
        <v>2641</v>
      </c>
      <c r="O51" s="37">
        <v>2679</v>
      </c>
      <c r="P51" s="37">
        <v>2585</v>
      </c>
      <c r="Q51" s="37">
        <v>2559</v>
      </c>
      <c r="R51" s="37">
        <v>2593</v>
      </c>
      <c r="S51" s="37">
        <v>2672</v>
      </c>
      <c r="T51" s="37">
        <v>2651</v>
      </c>
      <c r="U51" s="37">
        <v>2679</v>
      </c>
      <c r="V51" s="37">
        <v>2699</v>
      </c>
      <c r="W51" s="37">
        <v>2673</v>
      </c>
      <c r="X51" s="37">
        <v>2693</v>
      </c>
      <c r="Y51" s="37">
        <v>2706</v>
      </c>
      <c r="Z51" s="37">
        <v>2741</v>
      </c>
      <c r="AA51" s="37">
        <v>2684</v>
      </c>
    </row>
    <row r="52" spans="1:27" ht="15.75">
      <c r="A52" s="36">
        <v>47</v>
      </c>
      <c r="B52" s="37">
        <v>2990</v>
      </c>
      <c r="C52" s="37">
        <v>3017</v>
      </c>
      <c r="D52" s="37">
        <v>2903</v>
      </c>
      <c r="E52" s="37">
        <v>2767</v>
      </c>
      <c r="F52" s="37">
        <v>2797</v>
      </c>
      <c r="G52" s="37">
        <v>2740</v>
      </c>
      <c r="H52" s="37">
        <v>2671</v>
      </c>
      <c r="I52" s="37">
        <v>2581</v>
      </c>
      <c r="J52" s="37">
        <v>2531</v>
      </c>
      <c r="K52" s="37">
        <v>2407</v>
      </c>
      <c r="L52" s="37">
        <v>2381</v>
      </c>
      <c r="M52" s="37">
        <v>2408</v>
      </c>
      <c r="N52" s="37">
        <v>2471</v>
      </c>
      <c r="O52" s="37">
        <v>2641</v>
      </c>
      <c r="P52" s="37">
        <v>2680</v>
      </c>
      <c r="Q52" s="37">
        <v>2587</v>
      </c>
      <c r="R52" s="37">
        <v>2561</v>
      </c>
      <c r="S52" s="37">
        <v>2595</v>
      </c>
      <c r="T52" s="37">
        <v>2674</v>
      </c>
      <c r="U52" s="37">
        <v>2654</v>
      </c>
      <c r="V52" s="37">
        <v>2679</v>
      </c>
      <c r="W52" s="37">
        <v>2699</v>
      </c>
      <c r="X52" s="37">
        <v>2675</v>
      </c>
      <c r="Y52" s="37">
        <v>2695</v>
      </c>
      <c r="Z52" s="37">
        <v>2708</v>
      </c>
      <c r="AA52" s="37">
        <v>2742</v>
      </c>
    </row>
    <row r="53" spans="1:27" ht="15.75">
      <c r="A53" s="36">
        <v>48</v>
      </c>
      <c r="B53" s="37">
        <v>2997</v>
      </c>
      <c r="C53" s="37">
        <v>2979</v>
      </c>
      <c r="D53" s="37">
        <v>3013</v>
      </c>
      <c r="E53" s="37">
        <v>2898</v>
      </c>
      <c r="F53" s="37">
        <v>2764</v>
      </c>
      <c r="G53" s="37">
        <v>2794</v>
      </c>
      <c r="H53" s="37">
        <v>2738</v>
      </c>
      <c r="I53" s="37">
        <v>2667</v>
      </c>
      <c r="J53" s="37">
        <v>2576</v>
      </c>
      <c r="K53" s="37">
        <v>2526</v>
      </c>
      <c r="L53" s="37">
        <v>2402</v>
      </c>
      <c r="M53" s="37">
        <v>2376</v>
      </c>
      <c r="N53" s="37">
        <v>2404</v>
      </c>
      <c r="O53" s="37">
        <v>2469</v>
      </c>
      <c r="P53" s="37">
        <v>2639</v>
      </c>
      <c r="Q53" s="37">
        <v>2675</v>
      </c>
      <c r="R53" s="37">
        <v>2584</v>
      </c>
      <c r="S53" s="37">
        <v>2558</v>
      </c>
      <c r="T53" s="37">
        <v>2591</v>
      </c>
      <c r="U53" s="37">
        <v>2670</v>
      </c>
      <c r="V53" s="37">
        <v>2651</v>
      </c>
      <c r="W53" s="37">
        <v>2677</v>
      </c>
      <c r="X53" s="37">
        <v>2695</v>
      </c>
      <c r="Y53" s="37">
        <v>2669</v>
      </c>
      <c r="Z53" s="37">
        <v>2691</v>
      </c>
      <c r="AA53" s="37">
        <v>2704</v>
      </c>
    </row>
    <row r="54" spans="1:27" ht="15.75">
      <c r="A54" s="36">
        <v>49</v>
      </c>
      <c r="B54" s="37">
        <v>3106</v>
      </c>
      <c r="C54" s="37">
        <v>2992</v>
      </c>
      <c r="D54" s="37">
        <v>2981</v>
      </c>
      <c r="E54" s="37">
        <v>3014</v>
      </c>
      <c r="F54" s="37">
        <v>2900</v>
      </c>
      <c r="G54" s="37">
        <v>2768</v>
      </c>
      <c r="H54" s="37">
        <v>2795</v>
      </c>
      <c r="I54" s="37">
        <v>2742</v>
      </c>
      <c r="J54" s="37">
        <v>2671</v>
      </c>
      <c r="K54" s="37">
        <v>2578</v>
      </c>
      <c r="L54" s="37">
        <v>2529</v>
      </c>
      <c r="M54" s="37">
        <v>2406</v>
      </c>
      <c r="N54" s="37">
        <v>2378</v>
      </c>
      <c r="O54" s="37">
        <v>2407</v>
      </c>
      <c r="P54" s="37">
        <v>2471</v>
      </c>
      <c r="Q54" s="37">
        <v>2642</v>
      </c>
      <c r="R54" s="37">
        <v>2677</v>
      </c>
      <c r="S54" s="37">
        <v>2586</v>
      </c>
      <c r="T54" s="37">
        <v>2561</v>
      </c>
      <c r="U54" s="37">
        <v>2594</v>
      </c>
      <c r="V54" s="37">
        <v>2674</v>
      </c>
      <c r="W54" s="37">
        <v>2653</v>
      </c>
      <c r="X54" s="37">
        <v>2679</v>
      </c>
      <c r="Y54" s="37">
        <v>2698</v>
      </c>
      <c r="Z54" s="37">
        <v>2672</v>
      </c>
      <c r="AA54" s="37">
        <v>2696</v>
      </c>
    </row>
    <row r="55" spans="1:27" ht="15.75">
      <c r="A55" s="36">
        <v>50</v>
      </c>
      <c r="B55" s="37">
        <v>3003</v>
      </c>
      <c r="C55" s="37">
        <v>3106</v>
      </c>
      <c r="D55" s="37">
        <v>2991</v>
      </c>
      <c r="E55" s="37">
        <v>2980</v>
      </c>
      <c r="F55" s="37">
        <v>3012</v>
      </c>
      <c r="G55" s="37">
        <v>2899</v>
      </c>
      <c r="H55" s="37">
        <v>2768</v>
      </c>
      <c r="I55" s="37">
        <v>2795</v>
      </c>
      <c r="J55" s="37">
        <v>2741</v>
      </c>
      <c r="K55" s="37">
        <v>2671</v>
      </c>
      <c r="L55" s="37">
        <v>2578</v>
      </c>
      <c r="M55" s="37">
        <v>2527</v>
      </c>
      <c r="N55" s="37">
        <v>2407</v>
      </c>
      <c r="O55" s="37">
        <v>2379</v>
      </c>
      <c r="P55" s="37">
        <v>2406</v>
      </c>
      <c r="Q55" s="37">
        <v>2471</v>
      </c>
      <c r="R55" s="37">
        <v>2643</v>
      </c>
      <c r="S55" s="37">
        <v>2677</v>
      </c>
      <c r="T55" s="37">
        <v>2587</v>
      </c>
      <c r="U55" s="37">
        <v>2562</v>
      </c>
      <c r="V55" s="37">
        <v>2597</v>
      </c>
      <c r="W55" s="37">
        <v>2674</v>
      </c>
      <c r="X55" s="37">
        <v>2655</v>
      </c>
      <c r="Y55" s="37">
        <v>2681</v>
      </c>
      <c r="Z55" s="37">
        <v>2699</v>
      </c>
      <c r="AA55" s="37">
        <v>2672</v>
      </c>
    </row>
    <row r="56" spans="1:27" ht="15.75">
      <c r="A56" s="36">
        <v>51</v>
      </c>
      <c r="B56" s="37">
        <v>3017</v>
      </c>
      <c r="C56" s="37">
        <v>3009</v>
      </c>
      <c r="D56" s="37">
        <v>3108</v>
      </c>
      <c r="E56" s="37">
        <v>2994</v>
      </c>
      <c r="F56" s="37">
        <v>2982</v>
      </c>
      <c r="G56" s="37">
        <v>3015</v>
      </c>
      <c r="H56" s="37">
        <v>2902</v>
      </c>
      <c r="I56" s="37">
        <v>2773</v>
      </c>
      <c r="J56" s="37">
        <v>2801</v>
      </c>
      <c r="K56" s="37">
        <v>2746</v>
      </c>
      <c r="L56" s="37">
        <v>2677</v>
      </c>
      <c r="M56" s="37">
        <v>2580</v>
      </c>
      <c r="N56" s="37">
        <v>2531</v>
      </c>
      <c r="O56" s="37">
        <v>2410</v>
      </c>
      <c r="P56" s="37">
        <v>2383</v>
      </c>
      <c r="Q56" s="37">
        <v>2409</v>
      </c>
      <c r="R56" s="37">
        <v>2475</v>
      </c>
      <c r="S56" s="37">
        <v>2650</v>
      </c>
      <c r="T56" s="37">
        <v>2681</v>
      </c>
      <c r="U56" s="37">
        <v>2590</v>
      </c>
      <c r="V56" s="37">
        <v>2566</v>
      </c>
      <c r="W56" s="37">
        <v>2601</v>
      </c>
      <c r="X56" s="37">
        <v>2680</v>
      </c>
      <c r="Y56" s="37">
        <v>2659</v>
      </c>
      <c r="Z56" s="37">
        <v>2685</v>
      </c>
      <c r="AA56" s="37">
        <v>2703</v>
      </c>
    </row>
    <row r="57" spans="1:27" ht="15.75">
      <c r="A57" s="36">
        <v>52</v>
      </c>
      <c r="B57" s="37">
        <v>2975</v>
      </c>
      <c r="C57" s="37">
        <v>3023</v>
      </c>
      <c r="D57" s="37">
        <v>3013</v>
      </c>
      <c r="E57" s="37">
        <v>3110</v>
      </c>
      <c r="F57" s="37">
        <v>3000</v>
      </c>
      <c r="G57" s="37">
        <v>2986</v>
      </c>
      <c r="H57" s="37">
        <v>3019</v>
      </c>
      <c r="I57" s="37">
        <v>2906</v>
      </c>
      <c r="J57" s="37">
        <v>2778</v>
      </c>
      <c r="K57" s="37">
        <v>2806</v>
      </c>
      <c r="L57" s="37">
        <v>2754</v>
      </c>
      <c r="M57" s="37">
        <v>2683</v>
      </c>
      <c r="N57" s="37">
        <v>2586</v>
      </c>
      <c r="O57" s="37">
        <v>2538</v>
      </c>
      <c r="P57" s="37">
        <v>2415</v>
      </c>
      <c r="Q57" s="37">
        <v>2389</v>
      </c>
      <c r="R57" s="37">
        <v>2415</v>
      </c>
      <c r="S57" s="37">
        <v>2483</v>
      </c>
      <c r="T57" s="37">
        <v>2654</v>
      </c>
      <c r="U57" s="37">
        <v>2685</v>
      </c>
      <c r="V57" s="37">
        <v>2597</v>
      </c>
      <c r="W57" s="37">
        <v>2572</v>
      </c>
      <c r="X57" s="37">
        <v>2607</v>
      </c>
      <c r="Y57" s="37">
        <v>2684</v>
      </c>
      <c r="Z57" s="37">
        <v>2666</v>
      </c>
      <c r="AA57" s="37">
        <v>2691</v>
      </c>
    </row>
    <row r="58" spans="1:27" ht="15.75">
      <c r="A58" s="36">
        <v>53</v>
      </c>
      <c r="B58" s="37">
        <v>2936</v>
      </c>
      <c r="C58" s="37">
        <v>2973</v>
      </c>
      <c r="D58" s="37">
        <v>3017</v>
      </c>
      <c r="E58" s="37">
        <v>3011</v>
      </c>
      <c r="F58" s="37">
        <v>3106</v>
      </c>
      <c r="G58" s="37">
        <v>2996</v>
      </c>
      <c r="H58" s="37">
        <v>2983</v>
      </c>
      <c r="I58" s="37">
        <v>3015</v>
      </c>
      <c r="J58" s="37">
        <v>2904</v>
      </c>
      <c r="K58" s="37">
        <v>2777</v>
      </c>
      <c r="L58" s="37">
        <v>2806</v>
      </c>
      <c r="M58" s="37">
        <v>2753</v>
      </c>
      <c r="N58" s="37">
        <v>2684</v>
      </c>
      <c r="O58" s="37">
        <v>2586</v>
      </c>
      <c r="P58" s="37">
        <v>2537</v>
      </c>
      <c r="Q58" s="37">
        <v>2414</v>
      </c>
      <c r="R58" s="37">
        <v>2387</v>
      </c>
      <c r="S58" s="37">
        <v>2415</v>
      </c>
      <c r="T58" s="37">
        <v>2480</v>
      </c>
      <c r="U58" s="37">
        <v>2654</v>
      </c>
      <c r="V58" s="37">
        <v>2684</v>
      </c>
      <c r="W58" s="37">
        <v>2595</v>
      </c>
      <c r="X58" s="37">
        <v>2571</v>
      </c>
      <c r="Y58" s="37">
        <v>2607</v>
      </c>
      <c r="Z58" s="37">
        <v>2683</v>
      </c>
      <c r="AA58" s="37">
        <v>2667</v>
      </c>
    </row>
    <row r="59" spans="1:27" ht="15.75">
      <c r="A59" s="36">
        <v>54</v>
      </c>
      <c r="B59" s="37">
        <v>2826</v>
      </c>
      <c r="C59" s="37">
        <v>2924</v>
      </c>
      <c r="D59" s="37">
        <v>2955</v>
      </c>
      <c r="E59" s="37">
        <v>3002</v>
      </c>
      <c r="F59" s="37">
        <v>2998</v>
      </c>
      <c r="G59" s="37">
        <v>3092</v>
      </c>
      <c r="H59" s="37">
        <v>2984</v>
      </c>
      <c r="I59" s="37">
        <v>2970</v>
      </c>
      <c r="J59" s="37">
        <v>3003</v>
      </c>
      <c r="K59" s="37">
        <v>2893</v>
      </c>
      <c r="L59" s="37">
        <v>2767</v>
      </c>
      <c r="M59" s="37">
        <v>2794</v>
      </c>
      <c r="N59" s="37">
        <v>2742</v>
      </c>
      <c r="O59" s="37">
        <v>2673</v>
      </c>
      <c r="P59" s="37">
        <v>2575</v>
      </c>
      <c r="Q59" s="37">
        <v>2527</v>
      </c>
      <c r="R59" s="37">
        <v>2405</v>
      </c>
      <c r="S59" s="37">
        <v>2377</v>
      </c>
      <c r="T59" s="37">
        <v>2405</v>
      </c>
      <c r="U59" s="37">
        <v>2472</v>
      </c>
      <c r="V59" s="37">
        <v>2645</v>
      </c>
      <c r="W59" s="37">
        <v>2672</v>
      </c>
      <c r="X59" s="37">
        <v>2586</v>
      </c>
      <c r="Y59" s="37">
        <v>2563</v>
      </c>
      <c r="Z59" s="37">
        <v>2597</v>
      </c>
      <c r="AA59" s="37">
        <v>2674</v>
      </c>
    </row>
    <row r="60" spans="1:27" ht="15.75">
      <c r="A60" s="36">
        <v>55</v>
      </c>
      <c r="B60" s="37">
        <v>2723</v>
      </c>
      <c r="C60" s="37">
        <v>2825</v>
      </c>
      <c r="D60" s="37">
        <v>2923</v>
      </c>
      <c r="E60" s="37">
        <v>2953</v>
      </c>
      <c r="F60" s="37">
        <v>3004</v>
      </c>
      <c r="G60" s="37">
        <v>2999</v>
      </c>
      <c r="H60" s="37">
        <v>3091</v>
      </c>
      <c r="I60" s="37">
        <v>2984</v>
      </c>
      <c r="J60" s="37">
        <v>2972</v>
      </c>
      <c r="K60" s="37">
        <v>3003</v>
      </c>
      <c r="L60" s="37">
        <v>2894</v>
      </c>
      <c r="M60" s="37">
        <v>2771</v>
      </c>
      <c r="N60" s="37">
        <v>2797</v>
      </c>
      <c r="O60" s="37">
        <v>2747</v>
      </c>
      <c r="P60" s="37">
        <v>2678</v>
      </c>
      <c r="Q60" s="37">
        <v>2580</v>
      </c>
      <c r="R60" s="37">
        <v>2530</v>
      </c>
      <c r="S60" s="37">
        <v>2410</v>
      </c>
      <c r="T60" s="37">
        <v>2382</v>
      </c>
      <c r="U60" s="37">
        <v>2407</v>
      </c>
      <c r="V60" s="37">
        <v>2475</v>
      </c>
      <c r="W60" s="37">
        <v>2649</v>
      </c>
      <c r="X60" s="37">
        <v>2677</v>
      </c>
      <c r="Y60" s="37">
        <v>2590</v>
      </c>
      <c r="Z60" s="37">
        <v>2567</v>
      </c>
      <c r="AA60" s="37">
        <v>2602</v>
      </c>
    </row>
    <row r="61" spans="1:27" ht="15.75">
      <c r="A61" s="36">
        <v>56</v>
      </c>
      <c r="B61" s="37">
        <v>2709</v>
      </c>
      <c r="C61" s="37">
        <v>2721</v>
      </c>
      <c r="D61" s="37">
        <v>2821</v>
      </c>
      <c r="E61" s="37">
        <v>2922</v>
      </c>
      <c r="F61" s="37">
        <v>2951</v>
      </c>
      <c r="G61" s="37">
        <v>3004</v>
      </c>
      <c r="H61" s="37">
        <v>3000</v>
      </c>
      <c r="I61" s="37">
        <v>3090</v>
      </c>
      <c r="J61" s="37">
        <v>2986</v>
      </c>
      <c r="K61" s="37">
        <v>2972</v>
      </c>
      <c r="L61" s="37">
        <v>3006</v>
      </c>
      <c r="M61" s="37">
        <v>2897</v>
      </c>
      <c r="N61" s="37">
        <v>2774</v>
      </c>
      <c r="O61" s="37">
        <v>2802</v>
      </c>
      <c r="P61" s="37">
        <v>2750</v>
      </c>
      <c r="Q61" s="37">
        <v>2682</v>
      </c>
      <c r="R61" s="37">
        <v>2581</v>
      </c>
      <c r="S61" s="37">
        <v>2533</v>
      </c>
      <c r="T61" s="37">
        <v>2414</v>
      </c>
      <c r="U61" s="37">
        <v>2385</v>
      </c>
      <c r="V61" s="37">
        <v>2412</v>
      </c>
      <c r="W61" s="37">
        <v>2479</v>
      </c>
      <c r="X61" s="37">
        <v>2652</v>
      </c>
      <c r="Y61" s="37">
        <v>2680</v>
      </c>
      <c r="Z61" s="37">
        <v>2593</v>
      </c>
      <c r="AA61" s="37">
        <v>2571</v>
      </c>
    </row>
    <row r="62" spans="1:27" ht="15.75">
      <c r="A62" s="36">
        <v>57</v>
      </c>
      <c r="B62" s="37">
        <v>2588</v>
      </c>
      <c r="C62" s="37">
        <v>2698</v>
      </c>
      <c r="D62" s="37">
        <v>2706</v>
      </c>
      <c r="E62" s="37">
        <v>2809</v>
      </c>
      <c r="F62" s="37">
        <v>2907</v>
      </c>
      <c r="G62" s="37">
        <v>2937</v>
      </c>
      <c r="H62" s="37">
        <v>2992</v>
      </c>
      <c r="I62" s="37">
        <v>2989</v>
      </c>
      <c r="J62" s="37">
        <v>3078</v>
      </c>
      <c r="K62" s="37">
        <v>2975</v>
      </c>
      <c r="L62" s="37">
        <v>2963</v>
      </c>
      <c r="M62" s="37">
        <v>2993</v>
      </c>
      <c r="N62" s="37">
        <v>2885</v>
      </c>
      <c r="O62" s="37">
        <v>2766</v>
      </c>
      <c r="P62" s="37">
        <v>2793</v>
      </c>
      <c r="Q62" s="37">
        <v>2741</v>
      </c>
      <c r="R62" s="37">
        <v>2674</v>
      </c>
      <c r="S62" s="37">
        <v>2575</v>
      </c>
      <c r="T62" s="37">
        <v>2524</v>
      </c>
      <c r="U62" s="37">
        <v>2408</v>
      </c>
      <c r="V62" s="37">
        <v>2379</v>
      </c>
      <c r="W62" s="37">
        <v>2405</v>
      </c>
      <c r="X62" s="37">
        <v>2471</v>
      </c>
      <c r="Y62" s="37">
        <v>2645</v>
      </c>
      <c r="Z62" s="37">
        <v>2671</v>
      </c>
      <c r="AA62" s="37">
        <v>2588</v>
      </c>
    </row>
    <row r="63" spans="1:27" ht="15.75">
      <c r="A63" s="36">
        <v>58</v>
      </c>
      <c r="B63" s="37">
        <v>2559</v>
      </c>
      <c r="C63" s="37">
        <v>2584</v>
      </c>
      <c r="D63" s="37">
        <v>2692</v>
      </c>
      <c r="E63" s="37">
        <v>2702</v>
      </c>
      <c r="F63" s="37">
        <v>2802</v>
      </c>
      <c r="G63" s="37">
        <v>2902</v>
      </c>
      <c r="H63" s="37">
        <v>2932</v>
      </c>
      <c r="I63" s="37">
        <v>2990</v>
      </c>
      <c r="J63" s="37">
        <v>2985</v>
      </c>
      <c r="K63" s="37">
        <v>3076</v>
      </c>
      <c r="L63" s="37">
        <v>2974</v>
      </c>
      <c r="M63" s="37">
        <v>2961</v>
      </c>
      <c r="N63" s="37">
        <v>2994</v>
      </c>
      <c r="O63" s="37">
        <v>2887</v>
      </c>
      <c r="P63" s="37">
        <v>2766</v>
      </c>
      <c r="Q63" s="37">
        <v>2793</v>
      </c>
      <c r="R63" s="37">
        <v>2742</v>
      </c>
      <c r="S63" s="37">
        <v>2676</v>
      </c>
      <c r="T63" s="37">
        <v>2574</v>
      </c>
      <c r="U63" s="37">
        <v>2525</v>
      </c>
      <c r="V63" s="37">
        <v>2408</v>
      </c>
      <c r="W63" s="37">
        <v>2381</v>
      </c>
      <c r="X63" s="37">
        <v>2405</v>
      </c>
      <c r="Y63" s="37">
        <v>2474</v>
      </c>
      <c r="Z63" s="37">
        <v>2646</v>
      </c>
      <c r="AA63" s="37">
        <v>2673</v>
      </c>
    </row>
    <row r="64" spans="1:27" ht="15.75">
      <c r="A64" s="36">
        <v>59</v>
      </c>
      <c r="B64" s="37">
        <v>2379</v>
      </c>
      <c r="C64" s="37">
        <v>2548</v>
      </c>
      <c r="D64" s="37">
        <v>2572</v>
      </c>
      <c r="E64" s="37">
        <v>2681</v>
      </c>
      <c r="F64" s="37">
        <v>2691</v>
      </c>
      <c r="G64" s="37">
        <v>2791</v>
      </c>
      <c r="H64" s="37">
        <v>2891</v>
      </c>
      <c r="I64" s="37">
        <v>2920</v>
      </c>
      <c r="J64" s="37">
        <v>2979</v>
      </c>
      <c r="K64" s="37">
        <v>2978</v>
      </c>
      <c r="L64" s="37">
        <v>3067</v>
      </c>
      <c r="M64" s="37">
        <v>2967</v>
      </c>
      <c r="N64" s="37">
        <v>2955</v>
      </c>
      <c r="O64" s="37">
        <v>2987</v>
      </c>
      <c r="P64" s="37">
        <v>2879</v>
      </c>
      <c r="Q64" s="37">
        <v>2761</v>
      </c>
      <c r="R64" s="37">
        <v>2788</v>
      </c>
      <c r="S64" s="37">
        <v>2737</v>
      </c>
      <c r="T64" s="37">
        <v>2671</v>
      </c>
      <c r="U64" s="37">
        <v>2569</v>
      </c>
      <c r="V64" s="37">
        <v>2520</v>
      </c>
      <c r="W64" s="37">
        <v>2401</v>
      </c>
      <c r="X64" s="37">
        <v>2375</v>
      </c>
      <c r="Y64" s="37">
        <v>2402</v>
      </c>
      <c r="Z64" s="37">
        <v>2469</v>
      </c>
      <c r="AA64" s="37">
        <v>2641</v>
      </c>
    </row>
    <row r="65" spans="1:27" ht="15.75">
      <c r="A65" s="36">
        <v>60</v>
      </c>
      <c r="B65" s="37">
        <v>2416</v>
      </c>
      <c r="C65" s="37">
        <v>2365</v>
      </c>
      <c r="D65" s="37">
        <v>2537</v>
      </c>
      <c r="E65" s="37">
        <v>2564</v>
      </c>
      <c r="F65" s="37">
        <v>2671</v>
      </c>
      <c r="G65" s="37">
        <v>2682</v>
      </c>
      <c r="H65" s="37">
        <v>2781</v>
      </c>
      <c r="I65" s="37">
        <v>2882</v>
      </c>
      <c r="J65" s="37">
        <v>2910</v>
      </c>
      <c r="K65" s="37">
        <v>2972</v>
      </c>
      <c r="L65" s="37">
        <v>2972</v>
      </c>
      <c r="M65" s="37">
        <v>3061</v>
      </c>
      <c r="N65" s="37">
        <v>2963</v>
      </c>
      <c r="O65" s="37">
        <v>2949</v>
      </c>
      <c r="P65" s="37">
        <v>2982</v>
      </c>
      <c r="Q65" s="37">
        <v>2875</v>
      </c>
      <c r="R65" s="37">
        <v>2758</v>
      </c>
      <c r="S65" s="37">
        <v>2785</v>
      </c>
      <c r="T65" s="37">
        <v>2735</v>
      </c>
      <c r="U65" s="37">
        <v>2669</v>
      </c>
      <c r="V65" s="37">
        <v>2566</v>
      </c>
      <c r="W65" s="37">
        <v>2518</v>
      </c>
      <c r="X65" s="37">
        <v>2400</v>
      </c>
      <c r="Y65" s="37">
        <v>2372</v>
      </c>
      <c r="Z65" s="37">
        <v>2399</v>
      </c>
      <c r="AA65" s="37">
        <v>2467</v>
      </c>
    </row>
    <row r="66" spans="1:27" ht="15.75">
      <c r="A66" s="36">
        <v>61</v>
      </c>
      <c r="B66" s="37">
        <v>2340</v>
      </c>
      <c r="C66" s="37">
        <v>2397</v>
      </c>
      <c r="D66" s="37">
        <v>2353</v>
      </c>
      <c r="E66" s="37">
        <v>2524</v>
      </c>
      <c r="F66" s="37">
        <v>2552</v>
      </c>
      <c r="G66" s="37">
        <v>2661</v>
      </c>
      <c r="H66" s="37">
        <v>2671</v>
      </c>
      <c r="I66" s="37">
        <v>2769</v>
      </c>
      <c r="J66" s="37">
        <v>2870</v>
      </c>
      <c r="K66" s="37">
        <v>2898</v>
      </c>
      <c r="L66" s="37">
        <v>2963</v>
      </c>
      <c r="M66" s="37">
        <v>2965</v>
      </c>
      <c r="N66" s="37">
        <v>3051</v>
      </c>
      <c r="O66" s="37">
        <v>2956</v>
      </c>
      <c r="P66" s="37">
        <v>2943</v>
      </c>
      <c r="Q66" s="37">
        <v>2975</v>
      </c>
      <c r="R66" s="37">
        <v>2869</v>
      </c>
      <c r="S66" s="37">
        <v>2752</v>
      </c>
      <c r="T66" s="37">
        <v>2779</v>
      </c>
      <c r="U66" s="37">
        <v>2730</v>
      </c>
      <c r="V66" s="37">
        <v>2665</v>
      </c>
      <c r="W66" s="37">
        <v>2561</v>
      </c>
      <c r="X66" s="37">
        <v>2512</v>
      </c>
      <c r="Y66" s="37">
        <v>2397</v>
      </c>
      <c r="Z66" s="37">
        <v>2371</v>
      </c>
      <c r="AA66" s="37">
        <v>2395</v>
      </c>
    </row>
    <row r="67" spans="1:27" ht="15.75">
      <c r="A67" s="36">
        <v>62</v>
      </c>
      <c r="B67" s="37">
        <v>2243</v>
      </c>
      <c r="C67" s="37">
        <v>2321</v>
      </c>
      <c r="D67" s="37">
        <v>2382</v>
      </c>
      <c r="E67" s="37">
        <v>2339</v>
      </c>
      <c r="F67" s="37">
        <v>2507</v>
      </c>
      <c r="G67" s="37">
        <v>2537</v>
      </c>
      <c r="H67" s="37">
        <v>2646</v>
      </c>
      <c r="I67" s="37">
        <v>2656</v>
      </c>
      <c r="J67" s="37">
        <v>2752</v>
      </c>
      <c r="K67" s="37">
        <v>2856</v>
      </c>
      <c r="L67" s="37">
        <v>2883</v>
      </c>
      <c r="M67" s="37">
        <v>2949</v>
      </c>
      <c r="N67" s="37">
        <v>2950</v>
      </c>
      <c r="O67" s="37">
        <v>3037</v>
      </c>
      <c r="P67" s="37">
        <v>2945</v>
      </c>
      <c r="Q67" s="37">
        <v>2931</v>
      </c>
      <c r="R67" s="37">
        <v>2963</v>
      </c>
      <c r="S67" s="37">
        <v>2858</v>
      </c>
      <c r="T67" s="37">
        <v>2744</v>
      </c>
      <c r="U67" s="37">
        <v>2770</v>
      </c>
      <c r="V67" s="37">
        <v>2721</v>
      </c>
      <c r="W67" s="37">
        <v>2655</v>
      </c>
      <c r="X67" s="37">
        <v>2553</v>
      </c>
      <c r="Y67" s="37">
        <v>2503</v>
      </c>
      <c r="Z67" s="37">
        <v>2390</v>
      </c>
      <c r="AA67" s="37">
        <v>2365</v>
      </c>
    </row>
    <row r="68" spans="1:27" ht="15.75">
      <c r="A68" s="36">
        <v>63</v>
      </c>
      <c r="B68" s="37">
        <v>2277</v>
      </c>
      <c r="C68" s="37">
        <v>2237</v>
      </c>
      <c r="D68" s="37">
        <v>2317</v>
      </c>
      <c r="E68" s="37">
        <v>2379</v>
      </c>
      <c r="F68" s="37">
        <v>2337</v>
      </c>
      <c r="G68" s="37">
        <v>2504</v>
      </c>
      <c r="H68" s="37">
        <v>2536</v>
      </c>
      <c r="I68" s="37">
        <v>2645</v>
      </c>
      <c r="J68" s="37">
        <v>2654</v>
      </c>
      <c r="K68" s="37">
        <v>2752</v>
      </c>
      <c r="L68" s="37">
        <v>2855</v>
      </c>
      <c r="M68" s="37">
        <v>2884</v>
      </c>
      <c r="N68" s="37">
        <v>2951</v>
      </c>
      <c r="O68" s="37">
        <v>2955</v>
      </c>
      <c r="P68" s="37">
        <v>3039</v>
      </c>
      <c r="Q68" s="37">
        <v>2947</v>
      </c>
      <c r="R68" s="37">
        <v>2933</v>
      </c>
      <c r="S68" s="37">
        <v>2966</v>
      </c>
      <c r="T68" s="37">
        <v>2862</v>
      </c>
      <c r="U68" s="37">
        <v>2749</v>
      </c>
      <c r="V68" s="37">
        <v>2774</v>
      </c>
      <c r="W68" s="37">
        <v>2727</v>
      </c>
      <c r="X68" s="37">
        <v>2661</v>
      </c>
      <c r="Y68" s="37">
        <v>2558</v>
      </c>
      <c r="Z68" s="37">
        <v>2509</v>
      </c>
      <c r="AA68" s="37">
        <v>2394</v>
      </c>
    </row>
    <row r="69" spans="1:27" ht="15.75">
      <c r="A69" s="36">
        <v>64</v>
      </c>
      <c r="B69" s="37">
        <v>2273</v>
      </c>
      <c r="C69" s="37">
        <v>2263</v>
      </c>
      <c r="D69" s="37">
        <v>2225</v>
      </c>
      <c r="E69" s="37">
        <v>2303</v>
      </c>
      <c r="F69" s="37">
        <v>2367</v>
      </c>
      <c r="G69" s="37">
        <v>2327</v>
      </c>
      <c r="H69" s="37">
        <v>2491</v>
      </c>
      <c r="I69" s="37">
        <v>2525</v>
      </c>
      <c r="J69" s="37">
        <v>2632</v>
      </c>
      <c r="K69" s="37">
        <v>2644</v>
      </c>
      <c r="L69" s="37">
        <v>2739</v>
      </c>
      <c r="M69" s="37">
        <v>2844</v>
      </c>
      <c r="N69" s="37">
        <v>2871</v>
      </c>
      <c r="O69" s="37">
        <v>2941</v>
      </c>
      <c r="P69" s="37">
        <v>2945</v>
      </c>
      <c r="Q69" s="37">
        <v>3030</v>
      </c>
      <c r="R69" s="37">
        <v>2939</v>
      </c>
      <c r="S69" s="37">
        <v>2925</v>
      </c>
      <c r="T69" s="37">
        <v>2958</v>
      </c>
      <c r="U69" s="37">
        <v>2855</v>
      </c>
      <c r="V69" s="37">
        <v>2742</v>
      </c>
      <c r="W69" s="37">
        <v>2768</v>
      </c>
      <c r="X69" s="37">
        <v>2721</v>
      </c>
      <c r="Y69" s="37">
        <v>2655</v>
      </c>
      <c r="Z69" s="37">
        <v>2553</v>
      </c>
      <c r="AA69" s="37">
        <v>2504</v>
      </c>
    </row>
    <row r="70" spans="1:27" ht="15.75">
      <c r="A70" s="36">
        <v>65</v>
      </c>
      <c r="B70" s="37">
        <v>2207</v>
      </c>
      <c r="C70" s="37">
        <v>2247</v>
      </c>
      <c r="D70" s="37">
        <v>2244</v>
      </c>
      <c r="E70" s="37">
        <v>2207</v>
      </c>
      <c r="F70" s="37">
        <v>2286</v>
      </c>
      <c r="G70" s="37">
        <v>2349</v>
      </c>
      <c r="H70" s="37">
        <v>2310</v>
      </c>
      <c r="I70" s="37">
        <v>2473</v>
      </c>
      <c r="J70" s="37">
        <v>2507</v>
      </c>
      <c r="K70" s="37">
        <v>2616</v>
      </c>
      <c r="L70" s="37">
        <v>2627</v>
      </c>
      <c r="M70" s="37">
        <v>2723</v>
      </c>
      <c r="N70" s="37">
        <v>2827</v>
      </c>
      <c r="O70" s="37">
        <v>2856</v>
      </c>
      <c r="P70" s="37">
        <v>2926</v>
      </c>
      <c r="Q70" s="37">
        <v>2931</v>
      </c>
      <c r="R70" s="37">
        <v>3013</v>
      </c>
      <c r="S70" s="37">
        <v>2925</v>
      </c>
      <c r="T70" s="37">
        <v>2914</v>
      </c>
      <c r="U70" s="37">
        <v>2945</v>
      </c>
      <c r="V70" s="37">
        <v>2843</v>
      </c>
      <c r="W70" s="37">
        <v>2732</v>
      </c>
      <c r="X70" s="37">
        <v>2757</v>
      </c>
      <c r="Y70" s="37">
        <v>2709</v>
      </c>
      <c r="Z70" s="37">
        <v>2646</v>
      </c>
      <c r="AA70" s="37">
        <v>2543</v>
      </c>
    </row>
    <row r="71" spans="1:27" ht="15.75">
      <c r="A71" s="36">
        <v>66</v>
      </c>
      <c r="B71" s="37">
        <v>2301</v>
      </c>
      <c r="C71" s="37">
        <v>2183</v>
      </c>
      <c r="D71" s="37">
        <v>2229</v>
      </c>
      <c r="E71" s="37">
        <v>2226</v>
      </c>
      <c r="F71" s="37">
        <v>2192</v>
      </c>
      <c r="G71" s="37">
        <v>2268</v>
      </c>
      <c r="H71" s="37">
        <v>2333</v>
      </c>
      <c r="I71" s="37">
        <v>2295</v>
      </c>
      <c r="J71" s="37">
        <v>2455</v>
      </c>
      <c r="K71" s="37">
        <v>2492</v>
      </c>
      <c r="L71" s="37">
        <v>2600</v>
      </c>
      <c r="M71" s="37">
        <v>2612</v>
      </c>
      <c r="N71" s="37">
        <v>2706</v>
      </c>
      <c r="O71" s="37">
        <v>2812</v>
      </c>
      <c r="P71" s="37">
        <v>2840</v>
      </c>
      <c r="Q71" s="37">
        <v>2912</v>
      </c>
      <c r="R71" s="37">
        <v>2916</v>
      </c>
      <c r="S71" s="37">
        <v>2998</v>
      </c>
      <c r="T71" s="37">
        <v>2911</v>
      </c>
      <c r="U71" s="37">
        <v>2901</v>
      </c>
      <c r="V71" s="37">
        <v>2932</v>
      </c>
      <c r="W71" s="37">
        <v>2831</v>
      </c>
      <c r="X71" s="37">
        <v>2722</v>
      </c>
      <c r="Y71" s="37">
        <v>2747</v>
      </c>
      <c r="Z71" s="37">
        <v>2699</v>
      </c>
      <c r="AA71" s="37">
        <v>2637</v>
      </c>
    </row>
    <row r="72" spans="1:27" ht="15.75">
      <c r="A72" s="36">
        <v>67</v>
      </c>
      <c r="B72" s="37">
        <v>2242</v>
      </c>
      <c r="C72" s="37">
        <v>2278</v>
      </c>
      <c r="D72" s="37">
        <v>2168</v>
      </c>
      <c r="E72" s="37">
        <v>2214</v>
      </c>
      <c r="F72" s="37">
        <v>2211</v>
      </c>
      <c r="G72" s="37">
        <v>2178</v>
      </c>
      <c r="H72" s="37">
        <v>2255</v>
      </c>
      <c r="I72" s="37">
        <v>2318</v>
      </c>
      <c r="J72" s="37">
        <v>2283</v>
      </c>
      <c r="K72" s="37">
        <v>2440</v>
      </c>
      <c r="L72" s="37">
        <v>2478</v>
      </c>
      <c r="M72" s="37">
        <v>2588</v>
      </c>
      <c r="N72" s="37">
        <v>2598</v>
      </c>
      <c r="O72" s="37">
        <v>2693</v>
      </c>
      <c r="P72" s="37">
        <v>2799</v>
      </c>
      <c r="Q72" s="37">
        <v>2827</v>
      </c>
      <c r="R72" s="37">
        <v>2899</v>
      </c>
      <c r="S72" s="37">
        <v>2907</v>
      </c>
      <c r="T72" s="37">
        <v>2987</v>
      </c>
      <c r="U72" s="37">
        <v>2902</v>
      </c>
      <c r="V72" s="37">
        <v>2890</v>
      </c>
      <c r="W72" s="37">
        <v>2923</v>
      </c>
      <c r="X72" s="37">
        <v>2823</v>
      </c>
      <c r="Y72" s="37">
        <v>2714</v>
      </c>
      <c r="Z72" s="37">
        <v>2740</v>
      </c>
      <c r="AA72" s="37">
        <v>2695</v>
      </c>
    </row>
    <row r="73" spans="1:27" ht="15.75">
      <c r="A73" s="36">
        <v>68</v>
      </c>
      <c r="B73" s="37">
        <v>2084</v>
      </c>
      <c r="C73" s="37">
        <v>2214</v>
      </c>
      <c r="D73" s="37">
        <v>2256</v>
      </c>
      <c r="E73" s="37">
        <v>2150</v>
      </c>
      <c r="F73" s="37">
        <v>2194</v>
      </c>
      <c r="G73" s="37">
        <v>2193</v>
      </c>
      <c r="H73" s="37">
        <v>2160</v>
      </c>
      <c r="I73" s="37">
        <v>2236</v>
      </c>
      <c r="J73" s="37">
        <v>2301</v>
      </c>
      <c r="K73" s="37">
        <v>2266</v>
      </c>
      <c r="L73" s="37">
        <v>2423</v>
      </c>
      <c r="M73" s="37">
        <v>2462</v>
      </c>
      <c r="N73" s="37">
        <v>2571</v>
      </c>
      <c r="O73" s="37">
        <v>2582</v>
      </c>
      <c r="P73" s="37">
        <v>2676</v>
      </c>
      <c r="Q73" s="37">
        <v>2782</v>
      </c>
      <c r="R73" s="37">
        <v>2810</v>
      </c>
      <c r="S73" s="37">
        <v>2884</v>
      </c>
      <c r="T73" s="37">
        <v>2890</v>
      </c>
      <c r="U73" s="37">
        <v>2971</v>
      </c>
      <c r="V73" s="37">
        <v>2887</v>
      </c>
      <c r="W73" s="37">
        <v>2878</v>
      </c>
      <c r="X73" s="37">
        <v>2909</v>
      </c>
      <c r="Y73" s="37">
        <v>2811</v>
      </c>
      <c r="Z73" s="37">
        <v>2705</v>
      </c>
      <c r="AA73" s="37">
        <v>2729</v>
      </c>
    </row>
    <row r="74" spans="1:27" ht="15.75">
      <c r="A74" s="36">
        <v>69</v>
      </c>
      <c r="B74" s="37">
        <v>2053</v>
      </c>
      <c r="C74" s="37">
        <v>2052</v>
      </c>
      <c r="D74" s="37">
        <v>2188</v>
      </c>
      <c r="E74" s="37">
        <v>2228</v>
      </c>
      <c r="F74" s="37">
        <v>2127</v>
      </c>
      <c r="G74" s="37">
        <v>2170</v>
      </c>
      <c r="H74" s="37">
        <v>2169</v>
      </c>
      <c r="I74" s="37">
        <v>2137</v>
      </c>
      <c r="J74" s="37">
        <v>2212</v>
      </c>
      <c r="K74" s="37">
        <v>2278</v>
      </c>
      <c r="L74" s="37">
        <v>2245</v>
      </c>
      <c r="M74" s="37">
        <v>2399</v>
      </c>
      <c r="N74" s="37">
        <v>2438</v>
      </c>
      <c r="O74" s="37">
        <v>2546</v>
      </c>
      <c r="P74" s="37">
        <v>2559</v>
      </c>
      <c r="Q74" s="37">
        <v>2652</v>
      </c>
      <c r="R74" s="37">
        <v>2757</v>
      </c>
      <c r="S74" s="37">
        <v>2784</v>
      </c>
      <c r="T74" s="37">
        <v>2861</v>
      </c>
      <c r="U74" s="37">
        <v>2869</v>
      </c>
      <c r="V74" s="37">
        <v>2948</v>
      </c>
      <c r="W74" s="37">
        <v>2866</v>
      </c>
      <c r="X74" s="37">
        <v>2856</v>
      </c>
      <c r="Y74" s="37">
        <v>2889</v>
      </c>
      <c r="Z74" s="37">
        <v>2790</v>
      </c>
      <c r="AA74" s="37">
        <v>2685</v>
      </c>
    </row>
    <row r="75" spans="1:27" ht="15.75">
      <c r="A75" s="36">
        <v>70</v>
      </c>
      <c r="B75" s="37">
        <v>2044</v>
      </c>
      <c r="C75" s="37">
        <v>2023</v>
      </c>
      <c r="D75" s="37">
        <v>2022</v>
      </c>
      <c r="E75" s="37">
        <v>2158</v>
      </c>
      <c r="F75" s="37">
        <v>2199</v>
      </c>
      <c r="G75" s="37">
        <v>2100</v>
      </c>
      <c r="H75" s="37">
        <v>2145</v>
      </c>
      <c r="I75" s="37">
        <v>2143</v>
      </c>
      <c r="J75" s="37">
        <v>2112</v>
      </c>
      <c r="K75" s="37">
        <v>2188</v>
      </c>
      <c r="L75" s="37">
        <v>2252</v>
      </c>
      <c r="M75" s="37">
        <v>2221</v>
      </c>
      <c r="N75" s="37">
        <v>2372</v>
      </c>
      <c r="O75" s="37">
        <v>2411</v>
      </c>
      <c r="P75" s="37">
        <v>2519</v>
      </c>
      <c r="Q75" s="37">
        <v>2533</v>
      </c>
      <c r="R75" s="37">
        <v>2624</v>
      </c>
      <c r="S75" s="37">
        <v>2730</v>
      </c>
      <c r="T75" s="37">
        <v>2758</v>
      </c>
      <c r="U75" s="37">
        <v>2834</v>
      </c>
      <c r="V75" s="37">
        <v>2843</v>
      </c>
      <c r="W75" s="37">
        <v>2921</v>
      </c>
      <c r="X75" s="37">
        <v>2840</v>
      </c>
      <c r="Y75" s="37">
        <v>2832</v>
      </c>
      <c r="Z75" s="37">
        <v>2863</v>
      </c>
      <c r="AA75" s="37">
        <v>2767</v>
      </c>
    </row>
    <row r="76" spans="1:27" ht="15.75">
      <c r="A76" s="36">
        <v>71</v>
      </c>
      <c r="B76" s="37">
        <v>1950</v>
      </c>
      <c r="C76" s="37">
        <v>2000</v>
      </c>
      <c r="D76" s="37">
        <v>1987</v>
      </c>
      <c r="E76" s="37">
        <v>1988</v>
      </c>
      <c r="F76" s="37">
        <v>2122</v>
      </c>
      <c r="G76" s="37">
        <v>2163</v>
      </c>
      <c r="H76" s="37">
        <v>2067</v>
      </c>
      <c r="I76" s="37">
        <v>2110</v>
      </c>
      <c r="J76" s="37">
        <v>2111</v>
      </c>
      <c r="K76" s="37">
        <v>2080</v>
      </c>
      <c r="L76" s="37">
        <v>2154</v>
      </c>
      <c r="M76" s="37">
        <v>2220</v>
      </c>
      <c r="N76" s="37">
        <v>2190</v>
      </c>
      <c r="O76" s="37">
        <v>2338</v>
      </c>
      <c r="P76" s="37">
        <v>2378</v>
      </c>
      <c r="Q76" s="37">
        <v>2486</v>
      </c>
      <c r="R76" s="37">
        <v>2499</v>
      </c>
      <c r="S76" s="37">
        <v>2589</v>
      </c>
      <c r="T76" s="37">
        <v>2695</v>
      </c>
      <c r="U76" s="37">
        <v>2720</v>
      </c>
      <c r="V76" s="37">
        <v>2798</v>
      </c>
      <c r="W76" s="37">
        <v>2809</v>
      </c>
      <c r="X76" s="37">
        <v>2885</v>
      </c>
      <c r="Y76" s="37">
        <v>2807</v>
      </c>
      <c r="Z76" s="37">
        <v>2799</v>
      </c>
      <c r="AA76" s="37">
        <v>2832</v>
      </c>
    </row>
    <row r="77" spans="1:27" ht="15.75">
      <c r="A77" s="36">
        <v>72</v>
      </c>
      <c r="B77" s="37">
        <v>1740</v>
      </c>
      <c r="C77" s="37">
        <v>1909</v>
      </c>
      <c r="D77" s="37">
        <v>1962</v>
      </c>
      <c r="E77" s="37">
        <v>1948</v>
      </c>
      <c r="F77" s="37">
        <v>1953</v>
      </c>
      <c r="G77" s="37">
        <v>2084</v>
      </c>
      <c r="H77" s="37">
        <v>2125</v>
      </c>
      <c r="I77" s="37">
        <v>2033</v>
      </c>
      <c r="J77" s="37">
        <v>2073</v>
      </c>
      <c r="K77" s="37">
        <v>2076</v>
      </c>
      <c r="L77" s="37">
        <v>2047</v>
      </c>
      <c r="M77" s="37">
        <v>2120</v>
      </c>
      <c r="N77" s="37">
        <v>2186</v>
      </c>
      <c r="O77" s="37">
        <v>2156</v>
      </c>
      <c r="P77" s="37">
        <v>2304</v>
      </c>
      <c r="Q77" s="37">
        <v>2344</v>
      </c>
      <c r="R77" s="37">
        <v>2451</v>
      </c>
      <c r="S77" s="37">
        <v>2463</v>
      </c>
      <c r="T77" s="37">
        <v>2554</v>
      </c>
      <c r="U77" s="37">
        <v>2659</v>
      </c>
      <c r="V77" s="37">
        <v>2685</v>
      </c>
      <c r="W77" s="37">
        <v>2762</v>
      </c>
      <c r="X77" s="37">
        <v>2773</v>
      </c>
      <c r="Y77" s="37">
        <v>2849</v>
      </c>
      <c r="Z77" s="37">
        <v>2773</v>
      </c>
      <c r="AA77" s="37">
        <v>2764</v>
      </c>
    </row>
    <row r="78" spans="1:27" ht="15.75">
      <c r="A78" s="36">
        <v>73</v>
      </c>
      <c r="B78" s="37">
        <v>1504</v>
      </c>
      <c r="C78" s="37">
        <v>1698</v>
      </c>
      <c r="D78" s="37">
        <v>1866</v>
      </c>
      <c r="E78" s="37">
        <v>1918</v>
      </c>
      <c r="F78" s="37">
        <v>1907</v>
      </c>
      <c r="G78" s="37">
        <v>1912</v>
      </c>
      <c r="H78" s="37">
        <v>2042</v>
      </c>
      <c r="I78" s="37">
        <v>2082</v>
      </c>
      <c r="J78" s="37">
        <v>1993</v>
      </c>
      <c r="K78" s="37">
        <v>2035</v>
      </c>
      <c r="L78" s="37">
        <v>2038</v>
      </c>
      <c r="M78" s="37">
        <v>2010</v>
      </c>
      <c r="N78" s="37">
        <v>2083</v>
      </c>
      <c r="O78" s="37">
        <v>2148</v>
      </c>
      <c r="P78" s="37">
        <v>2121</v>
      </c>
      <c r="Q78" s="37">
        <v>2265</v>
      </c>
      <c r="R78" s="37">
        <v>2305</v>
      </c>
      <c r="S78" s="37">
        <v>2413</v>
      </c>
      <c r="T78" s="37">
        <v>2426</v>
      </c>
      <c r="U78" s="37">
        <v>2514</v>
      </c>
      <c r="V78" s="37">
        <v>2618</v>
      </c>
      <c r="W78" s="37">
        <v>2644</v>
      </c>
      <c r="X78" s="37">
        <v>2723</v>
      </c>
      <c r="Y78" s="37">
        <v>2733</v>
      </c>
      <c r="Z78" s="37">
        <v>2809</v>
      </c>
      <c r="AA78" s="37">
        <v>2734</v>
      </c>
    </row>
    <row r="79" spans="1:27" ht="15.75">
      <c r="A79" s="36">
        <v>74</v>
      </c>
      <c r="B79" s="37">
        <v>1369</v>
      </c>
      <c r="C79" s="37">
        <v>1471</v>
      </c>
      <c r="D79" s="37">
        <v>1662</v>
      </c>
      <c r="E79" s="37">
        <v>1826</v>
      </c>
      <c r="F79" s="37">
        <v>1879</v>
      </c>
      <c r="G79" s="37">
        <v>1869</v>
      </c>
      <c r="H79" s="37">
        <v>1877</v>
      </c>
      <c r="I79" s="37">
        <v>2004</v>
      </c>
      <c r="J79" s="37">
        <v>2046</v>
      </c>
      <c r="K79" s="37">
        <v>1961</v>
      </c>
      <c r="L79" s="37">
        <v>2002</v>
      </c>
      <c r="M79" s="37">
        <v>2007</v>
      </c>
      <c r="N79" s="37">
        <v>1979</v>
      </c>
      <c r="O79" s="37">
        <v>2048</v>
      </c>
      <c r="P79" s="37">
        <v>2115</v>
      </c>
      <c r="Q79" s="37">
        <v>2089</v>
      </c>
      <c r="R79" s="37">
        <v>2231</v>
      </c>
      <c r="S79" s="37">
        <v>2272</v>
      </c>
      <c r="T79" s="37">
        <v>2377</v>
      </c>
      <c r="U79" s="37">
        <v>2391</v>
      </c>
      <c r="V79" s="37">
        <v>2478</v>
      </c>
      <c r="W79" s="37">
        <v>2583</v>
      </c>
      <c r="X79" s="37">
        <v>2611</v>
      </c>
      <c r="Y79" s="37">
        <v>2687</v>
      </c>
      <c r="Z79" s="37">
        <v>2700</v>
      </c>
      <c r="AA79" s="37">
        <v>2775</v>
      </c>
    </row>
    <row r="80" spans="1:27" ht="15.75">
      <c r="A80" s="36">
        <v>75</v>
      </c>
      <c r="B80" s="37">
        <v>1408</v>
      </c>
      <c r="C80" s="37">
        <v>1336</v>
      </c>
      <c r="D80" s="37">
        <v>1434</v>
      </c>
      <c r="E80" s="37">
        <v>1621</v>
      </c>
      <c r="F80" s="37">
        <v>1783</v>
      </c>
      <c r="G80" s="37">
        <v>1836</v>
      </c>
      <c r="H80" s="37">
        <v>1828</v>
      </c>
      <c r="I80" s="37">
        <v>1836</v>
      </c>
      <c r="J80" s="37">
        <v>1962</v>
      </c>
      <c r="K80" s="37">
        <v>2004</v>
      </c>
      <c r="L80" s="37">
        <v>1921</v>
      </c>
      <c r="M80" s="37">
        <v>1965</v>
      </c>
      <c r="N80" s="37">
        <v>1969</v>
      </c>
      <c r="O80" s="37">
        <v>1943</v>
      </c>
      <c r="P80" s="37">
        <v>2013</v>
      </c>
      <c r="Q80" s="37">
        <v>2079</v>
      </c>
      <c r="R80" s="37">
        <v>2055</v>
      </c>
      <c r="S80" s="37">
        <v>2192</v>
      </c>
      <c r="T80" s="37">
        <v>2235</v>
      </c>
      <c r="U80" s="37">
        <v>2338</v>
      </c>
      <c r="V80" s="37">
        <v>2354</v>
      </c>
      <c r="W80" s="37">
        <v>2439</v>
      </c>
      <c r="X80" s="37">
        <v>2544</v>
      </c>
      <c r="Y80" s="37">
        <v>2570</v>
      </c>
      <c r="Z80" s="37">
        <v>2647</v>
      </c>
      <c r="AA80" s="37">
        <v>2661</v>
      </c>
    </row>
    <row r="81" spans="1:27" ht="15.75">
      <c r="A81" s="36">
        <v>76</v>
      </c>
      <c r="B81" s="37">
        <v>1285</v>
      </c>
      <c r="C81" s="37">
        <v>1364</v>
      </c>
      <c r="D81" s="37">
        <v>1296</v>
      </c>
      <c r="E81" s="37">
        <v>1390</v>
      </c>
      <c r="F81" s="37">
        <v>1573</v>
      </c>
      <c r="G81" s="37">
        <v>1733</v>
      </c>
      <c r="H81" s="37">
        <v>1785</v>
      </c>
      <c r="I81" s="37">
        <v>1780</v>
      </c>
      <c r="J81" s="37">
        <v>1788</v>
      </c>
      <c r="K81" s="37">
        <v>1911</v>
      </c>
      <c r="L81" s="37">
        <v>1954</v>
      </c>
      <c r="M81" s="37">
        <v>1876</v>
      </c>
      <c r="N81" s="37">
        <v>1918</v>
      </c>
      <c r="O81" s="37">
        <v>1923</v>
      </c>
      <c r="P81" s="37">
        <v>1899</v>
      </c>
      <c r="Q81" s="37">
        <v>1968</v>
      </c>
      <c r="R81" s="37">
        <v>2033</v>
      </c>
      <c r="S81" s="37">
        <v>2011</v>
      </c>
      <c r="T81" s="37">
        <v>2144</v>
      </c>
      <c r="U81" s="37">
        <v>2188</v>
      </c>
      <c r="V81" s="37">
        <v>2289</v>
      </c>
      <c r="W81" s="37">
        <v>2307</v>
      </c>
      <c r="X81" s="37">
        <v>2390</v>
      </c>
      <c r="Y81" s="37">
        <v>2493</v>
      </c>
      <c r="Z81" s="37">
        <v>2518</v>
      </c>
      <c r="AA81" s="37">
        <v>2596</v>
      </c>
    </row>
    <row r="82" spans="1:27" ht="15.75">
      <c r="A82" s="36">
        <v>77</v>
      </c>
      <c r="B82" s="37">
        <v>1230</v>
      </c>
      <c r="C82" s="37">
        <v>1240</v>
      </c>
      <c r="D82" s="37">
        <v>1320</v>
      </c>
      <c r="E82" s="37">
        <v>1254</v>
      </c>
      <c r="F82" s="37">
        <v>1345</v>
      </c>
      <c r="G82" s="37">
        <v>1524</v>
      </c>
      <c r="H82" s="37">
        <v>1680</v>
      </c>
      <c r="I82" s="37">
        <v>1732</v>
      </c>
      <c r="J82" s="37">
        <v>1726</v>
      </c>
      <c r="K82" s="37">
        <v>1739</v>
      </c>
      <c r="L82" s="37">
        <v>1859</v>
      </c>
      <c r="M82" s="37">
        <v>1902</v>
      </c>
      <c r="N82" s="37">
        <v>1828</v>
      </c>
      <c r="O82" s="37">
        <v>1869</v>
      </c>
      <c r="P82" s="37">
        <v>1876</v>
      </c>
      <c r="Q82" s="37">
        <v>1853</v>
      </c>
      <c r="R82" s="37">
        <v>1919</v>
      </c>
      <c r="S82" s="37">
        <v>1986</v>
      </c>
      <c r="T82" s="37">
        <v>1965</v>
      </c>
      <c r="U82" s="37">
        <v>2096</v>
      </c>
      <c r="V82" s="37">
        <v>2139</v>
      </c>
      <c r="W82" s="37">
        <v>2241</v>
      </c>
      <c r="X82" s="37">
        <v>2254</v>
      </c>
      <c r="Y82" s="37">
        <v>2339</v>
      </c>
      <c r="Z82" s="37">
        <v>2438</v>
      </c>
      <c r="AA82" s="37">
        <v>2465</v>
      </c>
    </row>
    <row r="83" spans="1:27" ht="15.75">
      <c r="A83" s="36">
        <v>78</v>
      </c>
      <c r="B83" s="37">
        <v>1119</v>
      </c>
      <c r="C83" s="37">
        <v>1186</v>
      </c>
      <c r="D83" s="37">
        <v>1198</v>
      </c>
      <c r="E83" s="37">
        <v>1274</v>
      </c>
      <c r="F83" s="37">
        <v>1214</v>
      </c>
      <c r="G83" s="37">
        <v>1302</v>
      </c>
      <c r="H83" s="37">
        <v>1475</v>
      </c>
      <c r="I83" s="37">
        <v>1629</v>
      </c>
      <c r="J83" s="37">
        <v>1679</v>
      </c>
      <c r="K83" s="37">
        <v>1676</v>
      </c>
      <c r="L83" s="37">
        <v>1690</v>
      </c>
      <c r="M83" s="37">
        <v>1808</v>
      </c>
      <c r="N83" s="37">
        <v>1849</v>
      </c>
      <c r="O83" s="37">
        <v>1782</v>
      </c>
      <c r="P83" s="37">
        <v>1822</v>
      </c>
      <c r="Q83" s="37">
        <v>1828</v>
      </c>
      <c r="R83" s="37">
        <v>1807</v>
      </c>
      <c r="S83" s="37">
        <v>1873</v>
      </c>
      <c r="T83" s="37">
        <v>1938</v>
      </c>
      <c r="U83" s="37">
        <v>1918</v>
      </c>
      <c r="V83" s="37">
        <v>2048</v>
      </c>
      <c r="W83" s="37">
        <v>2091</v>
      </c>
      <c r="X83" s="37">
        <v>2189</v>
      </c>
      <c r="Y83" s="37">
        <v>2205</v>
      </c>
      <c r="Z83" s="37">
        <v>2288</v>
      </c>
      <c r="AA83" s="37">
        <v>2387</v>
      </c>
    </row>
    <row r="84" spans="1:27" ht="15.75">
      <c r="A84" s="36">
        <v>79</v>
      </c>
      <c r="B84" s="37">
        <v>1038</v>
      </c>
      <c r="C84" s="37">
        <v>1069</v>
      </c>
      <c r="D84" s="37">
        <v>1137</v>
      </c>
      <c r="E84" s="37">
        <v>1149</v>
      </c>
      <c r="F84" s="37">
        <v>1223</v>
      </c>
      <c r="G84" s="37">
        <v>1166</v>
      </c>
      <c r="H84" s="37">
        <v>1250</v>
      </c>
      <c r="I84" s="37">
        <v>1419</v>
      </c>
      <c r="J84" s="37">
        <v>1567</v>
      </c>
      <c r="K84" s="37">
        <v>1618</v>
      </c>
      <c r="L84" s="37">
        <v>1617</v>
      </c>
      <c r="M84" s="37">
        <v>1630</v>
      </c>
      <c r="N84" s="37">
        <v>1746</v>
      </c>
      <c r="O84" s="37">
        <v>1787</v>
      </c>
      <c r="P84" s="37">
        <v>1722</v>
      </c>
      <c r="Q84" s="37">
        <v>1763</v>
      </c>
      <c r="R84" s="37">
        <v>1770</v>
      </c>
      <c r="S84" s="37">
        <v>1750</v>
      </c>
      <c r="T84" s="37">
        <v>1815</v>
      </c>
      <c r="U84" s="37">
        <v>1879</v>
      </c>
      <c r="V84" s="37">
        <v>1861</v>
      </c>
      <c r="W84" s="37">
        <v>1985</v>
      </c>
      <c r="X84" s="37">
        <v>2028</v>
      </c>
      <c r="Y84" s="37">
        <v>2127</v>
      </c>
      <c r="Z84" s="37">
        <v>2142</v>
      </c>
      <c r="AA84" s="37">
        <v>2221</v>
      </c>
    </row>
    <row r="85" spans="1:27" ht="15.75">
      <c r="A85" s="36">
        <v>80</v>
      </c>
      <c r="B85" s="37">
        <v>928</v>
      </c>
      <c r="C85" s="37">
        <v>986</v>
      </c>
      <c r="D85" s="37">
        <v>1024</v>
      </c>
      <c r="E85" s="37">
        <v>1091</v>
      </c>
      <c r="F85" s="37">
        <v>1104</v>
      </c>
      <c r="G85" s="37">
        <v>1177</v>
      </c>
      <c r="H85" s="37">
        <v>1122</v>
      </c>
      <c r="I85" s="37">
        <v>1204</v>
      </c>
      <c r="J85" s="37">
        <v>1366</v>
      </c>
      <c r="K85" s="37">
        <v>1511</v>
      </c>
      <c r="L85" s="37">
        <v>1560</v>
      </c>
      <c r="M85" s="37">
        <v>1561</v>
      </c>
      <c r="N85" s="37">
        <v>1577</v>
      </c>
      <c r="O85" s="37">
        <v>1688</v>
      </c>
      <c r="P85" s="37">
        <v>1730</v>
      </c>
      <c r="Q85" s="37">
        <v>1671</v>
      </c>
      <c r="R85" s="37">
        <v>1709</v>
      </c>
      <c r="S85" s="37">
        <v>1716</v>
      </c>
      <c r="T85" s="37">
        <v>1698</v>
      </c>
      <c r="U85" s="37">
        <v>1761</v>
      </c>
      <c r="V85" s="37">
        <v>1826</v>
      </c>
      <c r="W85" s="37">
        <v>1810</v>
      </c>
      <c r="X85" s="37">
        <v>1929</v>
      </c>
      <c r="Y85" s="37">
        <v>1972</v>
      </c>
      <c r="Z85" s="37">
        <v>2068</v>
      </c>
      <c r="AA85" s="37">
        <v>2084</v>
      </c>
    </row>
    <row r="86" spans="1:27" ht="15.75">
      <c r="A86" s="36">
        <v>81</v>
      </c>
      <c r="B86" s="37">
        <v>869</v>
      </c>
      <c r="C86" s="37">
        <v>872</v>
      </c>
      <c r="D86" s="37">
        <v>935</v>
      </c>
      <c r="E86" s="37">
        <v>972</v>
      </c>
      <c r="F86" s="37">
        <v>1038</v>
      </c>
      <c r="G86" s="37">
        <v>1053</v>
      </c>
      <c r="H86" s="37">
        <v>1120</v>
      </c>
      <c r="I86" s="37">
        <v>1071</v>
      </c>
      <c r="J86" s="37">
        <v>1150</v>
      </c>
      <c r="K86" s="37">
        <v>1305</v>
      </c>
      <c r="L86" s="37">
        <v>1447</v>
      </c>
      <c r="M86" s="37">
        <v>1494</v>
      </c>
      <c r="N86" s="37">
        <v>1497</v>
      </c>
      <c r="O86" s="37">
        <v>1513</v>
      </c>
      <c r="P86" s="37">
        <v>1624</v>
      </c>
      <c r="Q86" s="37">
        <v>1664</v>
      </c>
      <c r="R86" s="37">
        <v>1609</v>
      </c>
      <c r="S86" s="37">
        <v>1649</v>
      </c>
      <c r="T86" s="37">
        <v>1656</v>
      </c>
      <c r="U86" s="37">
        <v>1641</v>
      </c>
      <c r="V86" s="37">
        <v>1701</v>
      </c>
      <c r="W86" s="37">
        <v>1763</v>
      </c>
      <c r="X86" s="37">
        <v>1748</v>
      </c>
      <c r="Y86" s="37">
        <v>1864</v>
      </c>
      <c r="Z86" s="37">
        <v>1908</v>
      </c>
      <c r="AA86" s="37">
        <v>2001</v>
      </c>
    </row>
    <row r="87" spans="1:27" ht="15.75">
      <c r="A87" s="36">
        <v>82</v>
      </c>
      <c r="B87" s="37">
        <v>797</v>
      </c>
      <c r="C87" s="37">
        <v>807</v>
      </c>
      <c r="D87" s="37">
        <v>821</v>
      </c>
      <c r="E87" s="37">
        <v>883</v>
      </c>
      <c r="F87" s="37">
        <v>920</v>
      </c>
      <c r="G87" s="37">
        <v>982</v>
      </c>
      <c r="H87" s="37">
        <v>999</v>
      </c>
      <c r="I87" s="37">
        <v>1063</v>
      </c>
      <c r="J87" s="37">
        <v>1018</v>
      </c>
      <c r="K87" s="37">
        <v>1093</v>
      </c>
      <c r="L87" s="37">
        <v>1241</v>
      </c>
      <c r="M87" s="37">
        <v>1378</v>
      </c>
      <c r="N87" s="37">
        <v>1425</v>
      </c>
      <c r="O87" s="37">
        <v>1431</v>
      </c>
      <c r="P87" s="37">
        <v>1449</v>
      </c>
      <c r="Q87" s="37">
        <v>1554</v>
      </c>
      <c r="R87" s="37">
        <v>1594</v>
      </c>
      <c r="S87" s="37">
        <v>1543</v>
      </c>
      <c r="T87" s="37">
        <v>1582</v>
      </c>
      <c r="U87" s="37">
        <v>1592</v>
      </c>
      <c r="V87" s="37">
        <v>1578</v>
      </c>
      <c r="W87" s="37">
        <v>1637</v>
      </c>
      <c r="X87" s="37">
        <v>1696</v>
      </c>
      <c r="Y87" s="37">
        <v>1684</v>
      </c>
      <c r="Z87" s="37">
        <v>1795</v>
      </c>
      <c r="AA87" s="37">
        <v>1840</v>
      </c>
    </row>
    <row r="88" spans="1:27" ht="15.75">
      <c r="A88" s="36">
        <v>83</v>
      </c>
      <c r="B88" s="37">
        <v>732</v>
      </c>
      <c r="C88" s="37">
        <v>734</v>
      </c>
      <c r="D88" s="37">
        <v>753</v>
      </c>
      <c r="E88" s="37">
        <v>767</v>
      </c>
      <c r="F88" s="37">
        <v>826</v>
      </c>
      <c r="G88" s="37">
        <v>862</v>
      </c>
      <c r="H88" s="37">
        <v>924</v>
      </c>
      <c r="I88" s="37">
        <v>941</v>
      </c>
      <c r="J88" s="37">
        <v>1002</v>
      </c>
      <c r="K88" s="37">
        <v>960</v>
      </c>
      <c r="L88" s="37">
        <v>1032</v>
      </c>
      <c r="M88" s="37">
        <v>1172</v>
      </c>
      <c r="N88" s="37">
        <v>1305</v>
      </c>
      <c r="O88" s="37">
        <v>1350</v>
      </c>
      <c r="P88" s="37">
        <v>1356</v>
      </c>
      <c r="Q88" s="37">
        <v>1377</v>
      </c>
      <c r="R88" s="37">
        <v>1478</v>
      </c>
      <c r="S88" s="37">
        <v>1516</v>
      </c>
      <c r="T88" s="37">
        <v>1472</v>
      </c>
      <c r="U88" s="37">
        <v>1509</v>
      </c>
      <c r="V88" s="37">
        <v>1518</v>
      </c>
      <c r="W88" s="37">
        <v>1505</v>
      </c>
      <c r="X88" s="37">
        <v>1563</v>
      </c>
      <c r="Y88" s="37">
        <v>1622</v>
      </c>
      <c r="Z88" s="37">
        <v>1611</v>
      </c>
      <c r="AA88" s="37">
        <v>1718</v>
      </c>
    </row>
    <row r="89" spans="1:27" ht="15.75">
      <c r="A89" s="36">
        <v>84</v>
      </c>
      <c r="B89" s="37">
        <v>599</v>
      </c>
      <c r="C89" s="37">
        <v>669</v>
      </c>
      <c r="D89" s="37">
        <v>680</v>
      </c>
      <c r="E89" s="37">
        <v>701</v>
      </c>
      <c r="F89" s="37">
        <v>717</v>
      </c>
      <c r="G89" s="37">
        <v>773</v>
      </c>
      <c r="H89" s="37">
        <v>808</v>
      </c>
      <c r="I89" s="37">
        <v>868</v>
      </c>
      <c r="J89" s="37">
        <v>883</v>
      </c>
      <c r="K89" s="37">
        <v>943</v>
      </c>
      <c r="L89" s="37">
        <v>907</v>
      </c>
      <c r="M89" s="37">
        <v>974</v>
      </c>
      <c r="N89" s="37">
        <v>1109</v>
      </c>
      <c r="O89" s="37">
        <v>1234</v>
      </c>
      <c r="P89" s="37">
        <v>1277</v>
      </c>
      <c r="Q89" s="37">
        <v>1286</v>
      </c>
      <c r="R89" s="37">
        <v>1306</v>
      </c>
      <c r="S89" s="37">
        <v>1403</v>
      </c>
      <c r="T89" s="37">
        <v>1442</v>
      </c>
      <c r="U89" s="37">
        <v>1399</v>
      </c>
      <c r="V89" s="37">
        <v>1435</v>
      </c>
      <c r="W89" s="37">
        <v>1446</v>
      </c>
      <c r="X89" s="37">
        <v>1434</v>
      </c>
      <c r="Y89" s="37">
        <v>1490</v>
      </c>
      <c r="Z89" s="37">
        <v>1547</v>
      </c>
      <c r="AA89" s="37">
        <v>1542</v>
      </c>
    </row>
    <row r="90" spans="1:27" ht="15.75">
      <c r="A90" s="36">
        <v>85</v>
      </c>
      <c r="B90" s="37">
        <v>557</v>
      </c>
      <c r="C90" s="37">
        <v>543</v>
      </c>
      <c r="D90" s="37">
        <v>610</v>
      </c>
      <c r="E90" s="37">
        <v>620</v>
      </c>
      <c r="F90" s="37">
        <v>644</v>
      </c>
      <c r="G90" s="37">
        <v>659</v>
      </c>
      <c r="H90" s="37">
        <v>713</v>
      </c>
      <c r="I90" s="37">
        <v>745</v>
      </c>
      <c r="J90" s="37">
        <v>803</v>
      </c>
      <c r="K90" s="37">
        <v>819</v>
      </c>
      <c r="L90" s="37">
        <v>875</v>
      </c>
      <c r="M90" s="37">
        <v>841</v>
      </c>
      <c r="N90" s="37">
        <v>904</v>
      </c>
      <c r="O90" s="37">
        <v>1029</v>
      </c>
      <c r="P90" s="37">
        <v>1147</v>
      </c>
      <c r="Q90" s="37">
        <v>1191</v>
      </c>
      <c r="R90" s="37">
        <v>1199</v>
      </c>
      <c r="S90" s="37">
        <v>1218</v>
      </c>
      <c r="T90" s="37">
        <v>1312</v>
      </c>
      <c r="U90" s="37">
        <v>1348</v>
      </c>
      <c r="V90" s="37">
        <v>1312</v>
      </c>
      <c r="W90" s="37">
        <v>1347</v>
      </c>
      <c r="X90" s="37">
        <v>1358</v>
      </c>
      <c r="Y90" s="37">
        <v>1349</v>
      </c>
      <c r="Z90" s="37">
        <v>1401</v>
      </c>
      <c r="AA90" s="37">
        <v>1457</v>
      </c>
    </row>
    <row r="91" spans="1:27" ht="15.75">
      <c r="A91" s="36">
        <v>86</v>
      </c>
      <c r="B91" s="37">
        <v>473</v>
      </c>
      <c r="C91" s="37">
        <v>492</v>
      </c>
      <c r="D91" s="37">
        <v>486</v>
      </c>
      <c r="E91" s="37">
        <v>547</v>
      </c>
      <c r="F91" s="37">
        <v>560</v>
      </c>
      <c r="G91" s="37">
        <v>582</v>
      </c>
      <c r="H91" s="37">
        <v>599</v>
      </c>
      <c r="I91" s="37">
        <v>651</v>
      </c>
      <c r="J91" s="37">
        <v>681</v>
      </c>
      <c r="K91" s="37">
        <v>733</v>
      </c>
      <c r="L91" s="37">
        <v>753</v>
      </c>
      <c r="M91" s="37">
        <v>805</v>
      </c>
      <c r="N91" s="37">
        <v>775</v>
      </c>
      <c r="O91" s="37">
        <v>833</v>
      </c>
      <c r="P91" s="37">
        <v>952</v>
      </c>
      <c r="Q91" s="37">
        <v>1062</v>
      </c>
      <c r="R91" s="37">
        <v>1103</v>
      </c>
      <c r="S91" s="37">
        <v>1112</v>
      </c>
      <c r="T91" s="37">
        <v>1132</v>
      </c>
      <c r="U91" s="37">
        <v>1219</v>
      </c>
      <c r="V91" s="37">
        <v>1255</v>
      </c>
      <c r="W91" s="37">
        <v>1224</v>
      </c>
      <c r="X91" s="37">
        <v>1259</v>
      </c>
      <c r="Y91" s="37">
        <v>1270</v>
      </c>
      <c r="Z91" s="37">
        <v>1262</v>
      </c>
      <c r="AA91" s="37">
        <v>1313</v>
      </c>
    </row>
    <row r="92" spans="1:27" ht="15.75">
      <c r="A92" s="36">
        <v>87</v>
      </c>
      <c r="B92" s="37">
        <v>388</v>
      </c>
      <c r="C92" s="37">
        <v>413</v>
      </c>
      <c r="D92" s="37">
        <v>435</v>
      </c>
      <c r="E92" s="37">
        <v>431</v>
      </c>
      <c r="F92" s="37">
        <v>487</v>
      </c>
      <c r="G92" s="37">
        <v>501</v>
      </c>
      <c r="H92" s="37">
        <v>523</v>
      </c>
      <c r="I92" s="37">
        <v>540</v>
      </c>
      <c r="J92" s="37">
        <v>589</v>
      </c>
      <c r="K92" s="37">
        <v>619</v>
      </c>
      <c r="L92" s="37">
        <v>669</v>
      </c>
      <c r="M92" s="37">
        <v>688</v>
      </c>
      <c r="N92" s="37">
        <v>735</v>
      </c>
      <c r="O92" s="37">
        <v>710</v>
      </c>
      <c r="P92" s="37">
        <v>763</v>
      </c>
      <c r="Q92" s="37">
        <v>872</v>
      </c>
      <c r="R92" s="37">
        <v>978</v>
      </c>
      <c r="S92" s="37">
        <v>1015</v>
      </c>
      <c r="T92" s="37">
        <v>1026</v>
      </c>
      <c r="U92" s="37">
        <v>1047</v>
      </c>
      <c r="V92" s="37">
        <v>1129</v>
      </c>
      <c r="W92" s="37">
        <v>1163</v>
      </c>
      <c r="X92" s="37">
        <v>1135</v>
      </c>
      <c r="Y92" s="37">
        <v>1170</v>
      </c>
      <c r="Z92" s="37">
        <v>1181</v>
      </c>
      <c r="AA92" s="37">
        <v>1176</v>
      </c>
    </row>
    <row r="93" spans="1:27" ht="15.75">
      <c r="A93" s="36">
        <v>88</v>
      </c>
      <c r="B93" s="37">
        <v>317</v>
      </c>
      <c r="C93" s="37">
        <v>334</v>
      </c>
      <c r="D93" s="37">
        <v>360</v>
      </c>
      <c r="E93" s="37">
        <v>380</v>
      </c>
      <c r="F93" s="37">
        <v>379</v>
      </c>
      <c r="G93" s="37">
        <v>428</v>
      </c>
      <c r="H93" s="37">
        <v>443</v>
      </c>
      <c r="I93" s="37">
        <v>464</v>
      </c>
      <c r="J93" s="37">
        <v>483</v>
      </c>
      <c r="K93" s="37">
        <v>527</v>
      </c>
      <c r="L93" s="37">
        <v>555</v>
      </c>
      <c r="M93" s="37">
        <v>603</v>
      </c>
      <c r="N93" s="37">
        <v>620</v>
      </c>
      <c r="O93" s="37">
        <v>664</v>
      </c>
      <c r="P93" s="37">
        <v>643</v>
      </c>
      <c r="Q93" s="37">
        <v>692</v>
      </c>
      <c r="R93" s="37">
        <v>792</v>
      </c>
      <c r="S93" s="37">
        <v>887</v>
      </c>
      <c r="T93" s="37">
        <v>925</v>
      </c>
      <c r="U93" s="37">
        <v>936</v>
      </c>
      <c r="V93" s="37">
        <v>956</v>
      </c>
      <c r="W93" s="37">
        <v>1033</v>
      </c>
      <c r="X93" s="37">
        <v>1065</v>
      </c>
      <c r="Y93" s="37">
        <v>1043</v>
      </c>
      <c r="Z93" s="37">
        <v>1074</v>
      </c>
      <c r="AA93" s="37">
        <v>1086</v>
      </c>
    </row>
    <row r="94" spans="1:27" ht="15.75">
      <c r="A94" s="36">
        <v>89</v>
      </c>
      <c r="B94" s="37">
        <v>274</v>
      </c>
      <c r="C94" s="37">
        <v>266</v>
      </c>
      <c r="D94" s="37">
        <v>286</v>
      </c>
      <c r="E94" s="37">
        <v>306</v>
      </c>
      <c r="F94" s="37">
        <v>326</v>
      </c>
      <c r="G94" s="37">
        <v>326</v>
      </c>
      <c r="H94" s="37">
        <v>371</v>
      </c>
      <c r="I94" s="37">
        <v>385</v>
      </c>
      <c r="J94" s="37">
        <v>405</v>
      </c>
      <c r="K94" s="37">
        <v>423</v>
      </c>
      <c r="L94" s="37">
        <v>466</v>
      </c>
      <c r="M94" s="37">
        <v>492</v>
      </c>
      <c r="N94" s="37">
        <v>535</v>
      </c>
      <c r="O94" s="37">
        <v>552</v>
      </c>
      <c r="P94" s="37">
        <v>593</v>
      </c>
      <c r="Q94" s="37">
        <v>574</v>
      </c>
      <c r="R94" s="37">
        <v>619</v>
      </c>
      <c r="S94" s="37">
        <v>708</v>
      </c>
      <c r="T94" s="37">
        <v>798</v>
      </c>
      <c r="U94" s="37">
        <v>832</v>
      </c>
      <c r="V94" s="37">
        <v>843</v>
      </c>
      <c r="W94" s="37">
        <v>864</v>
      </c>
      <c r="X94" s="37">
        <v>933</v>
      </c>
      <c r="Y94" s="37">
        <v>964</v>
      </c>
      <c r="Z94" s="37">
        <v>945</v>
      </c>
      <c r="AA94" s="37">
        <v>975</v>
      </c>
    </row>
    <row r="95" spans="1:27" ht="15.75">
      <c r="A95" s="36" t="s">
        <v>2</v>
      </c>
      <c r="B95" s="37">
        <v>850</v>
      </c>
      <c r="C95" s="37">
        <v>886</v>
      </c>
      <c r="D95" s="37">
        <v>920</v>
      </c>
      <c r="E95" s="37">
        <v>964</v>
      </c>
      <c r="F95" s="37">
        <v>1021</v>
      </c>
      <c r="G95" s="37">
        <v>1085</v>
      </c>
      <c r="H95" s="37">
        <v>1142</v>
      </c>
      <c r="I95" s="37">
        <v>1232</v>
      </c>
      <c r="J95" s="37">
        <v>1321</v>
      </c>
      <c r="K95" s="37">
        <v>1422</v>
      </c>
      <c r="L95" s="37">
        <v>1523</v>
      </c>
      <c r="M95" s="37">
        <v>1648</v>
      </c>
      <c r="N95" s="37">
        <v>1784</v>
      </c>
      <c r="O95" s="37">
        <v>1940</v>
      </c>
      <c r="P95" s="37">
        <v>2092</v>
      </c>
      <c r="Q95" s="37">
        <v>2261</v>
      </c>
      <c r="R95" s="37">
        <v>2391</v>
      </c>
      <c r="S95" s="37">
        <v>2544</v>
      </c>
      <c r="T95" s="37">
        <v>2755</v>
      </c>
      <c r="U95" s="37">
        <v>3019</v>
      </c>
      <c r="V95" s="37">
        <v>3279</v>
      </c>
      <c r="W95" s="37">
        <v>3516</v>
      </c>
      <c r="X95" s="37">
        <v>3738</v>
      </c>
      <c r="Y95" s="37">
        <v>3993</v>
      </c>
      <c r="Z95" s="37">
        <v>4241</v>
      </c>
      <c r="AA95" s="37">
        <v>4440</v>
      </c>
    </row>
    <row r="96" spans="1:27" s="48" customFormat="1" ht="15.75">
      <c r="A96" s="36" t="s">
        <v>3</v>
      </c>
      <c r="B96" s="38">
        <v>204287</v>
      </c>
      <c r="C96" s="38">
        <v>205550</v>
      </c>
      <c r="D96" s="38">
        <v>206961</v>
      </c>
      <c r="E96" s="38">
        <v>208333</v>
      </c>
      <c r="F96" s="38">
        <v>209703</v>
      </c>
      <c r="G96" s="38">
        <v>211021</v>
      </c>
      <c r="H96" s="38">
        <v>212315</v>
      </c>
      <c r="I96" s="38">
        <v>213548</v>
      </c>
      <c r="J96" s="38">
        <v>214767</v>
      </c>
      <c r="K96" s="38">
        <v>215959</v>
      </c>
      <c r="L96" s="38">
        <v>217105</v>
      </c>
      <c r="M96" s="38">
        <v>218177</v>
      </c>
      <c r="N96" s="38">
        <v>219191</v>
      </c>
      <c r="O96" s="38">
        <v>220146</v>
      </c>
      <c r="P96" s="38">
        <v>221025</v>
      </c>
      <c r="Q96" s="38">
        <v>221825</v>
      </c>
      <c r="R96" s="38">
        <v>222566</v>
      </c>
      <c r="S96" s="38">
        <v>223252</v>
      </c>
      <c r="T96" s="38">
        <v>223885</v>
      </c>
      <c r="U96" s="38">
        <v>224454</v>
      </c>
      <c r="V96" s="38">
        <v>224987</v>
      </c>
      <c r="W96" s="38">
        <v>225497</v>
      </c>
      <c r="X96" s="38">
        <v>225955</v>
      </c>
      <c r="Y96" s="38">
        <v>226396</v>
      </c>
      <c r="Z96" s="38">
        <v>226822</v>
      </c>
      <c r="AA96" s="38">
        <v>227244</v>
      </c>
    </row>
    <row r="97" spans="1:27" ht="15.75">
      <c r="C97" s="43"/>
    </row>
    <row r="98" spans="1:27" s="48" customFormat="1" ht="15.75">
      <c r="B98" s="32">
        <v>2014</v>
      </c>
      <c r="C98" s="33">
        <v>2015</v>
      </c>
      <c r="D98" s="33">
        <v>2016</v>
      </c>
      <c r="E98" s="33">
        <v>2017</v>
      </c>
      <c r="F98" s="33">
        <v>2018</v>
      </c>
      <c r="G98" s="33">
        <v>2019</v>
      </c>
      <c r="H98" s="33">
        <v>2020</v>
      </c>
      <c r="I98" s="33">
        <v>2021</v>
      </c>
      <c r="J98" s="33">
        <v>2022</v>
      </c>
      <c r="K98" s="33">
        <v>2023</v>
      </c>
      <c r="L98" s="33">
        <v>2024</v>
      </c>
      <c r="M98" s="33">
        <v>2025</v>
      </c>
      <c r="N98" s="33">
        <v>2026</v>
      </c>
      <c r="O98" s="33">
        <v>2027</v>
      </c>
      <c r="P98" s="33">
        <v>2028</v>
      </c>
      <c r="Q98" s="33">
        <v>2029</v>
      </c>
      <c r="R98" s="33">
        <v>2030</v>
      </c>
      <c r="S98" s="33">
        <v>2031</v>
      </c>
      <c r="T98" s="33">
        <v>2032</v>
      </c>
      <c r="U98" s="33">
        <v>2033</v>
      </c>
      <c r="V98" s="33">
        <v>2034</v>
      </c>
      <c r="W98" s="33">
        <v>2035</v>
      </c>
      <c r="X98" s="33">
        <v>2036</v>
      </c>
      <c r="Y98" s="33">
        <v>2037</v>
      </c>
      <c r="Z98" s="33">
        <v>2038</v>
      </c>
      <c r="AA98" s="33">
        <v>2039</v>
      </c>
    </row>
    <row r="99" spans="1:27" s="48" customFormat="1" ht="15.75">
      <c r="A99" s="36" t="s">
        <v>0</v>
      </c>
      <c r="B99" s="50" t="s">
        <v>4</v>
      </c>
      <c r="C99" s="52" t="s">
        <v>4</v>
      </c>
      <c r="D99" s="50" t="s">
        <v>4</v>
      </c>
      <c r="E99" s="50" t="s">
        <v>4</v>
      </c>
      <c r="F99" s="50" t="s">
        <v>4</v>
      </c>
      <c r="G99" s="50" t="s">
        <v>4</v>
      </c>
      <c r="H99" s="50" t="s">
        <v>4</v>
      </c>
      <c r="I99" s="50" t="s">
        <v>4</v>
      </c>
      <c r="J99" s="50" t="s">
        <v>4</v>
      </c>
      <c r="K99" s="50" t="s">
        <v>4</v>
      </c>
      <c r="L99" s="50" t="s">
        <v>4</v>
      </c>
      <c r="M99" s="50" t="s">
        <v>4</v>
      </c>
      <c r="N99" s="50" t="s">
        <v>4</v>
      </c>
      <c r="O99" s="50" t="s">
        <v>4</v>
      </c>
      <c r="P99" s="50" t="s">
        <v>4</v>
      </c>
      <c r="Q99" s="50" t="s">
        <v>4</v>
      </c>
      <c r="R99" s="50" t="s">
        <v>4</v>
      </c>
      <c r="S99" s="50" t="s">
        <v>4</v>
      </c>
      <c r="T99" s="50" t="s">
        <v>4</v>
      </c>
      <c r="U99" s="50" t="s">
        <v>4</v>
      </c>
      <c r="V99" s="50" t="s">
        <v>4</v>
      </c>
      <c r="W99" s="50" t="s">
        <v>4</v>
      </c>
      <c r="X99" s="50" t="s">
        <v>4</v>
      </c>
      <c r="Y99" s="50" t="s">
        <v>4</v>
      </c>
      <c r="Z99" s="50" t="s">
        <v>4</v>
      </c>
      <c r="AA99" s="50" t="s">
        <v>4</v>
      </c>
    </row>
    <row r="100" spans="1:27" ht="15.75">
      <c r="A100" s="36">
        <v>0</v>
      </c>
      <c r="B100" s="37">
        <v>2514</v>
      </c>
      <c r="C100" s="37">
        <v>2409</v>
      </c>
      <c r="D100" s="37">
        <v>2530</v>
      </c>
      <c r="E100" s="37">
        <v>2532</v>
      </c>
      <c r="F100" s="37">
        <v>2532</v>
      </c>
      <c r="G100" s="37">
        <v>2529</v>
      </c>
      <c r="H100" s="37">
        <v>2524</v>
      </c>
      <c r="I100" s="37">
        <v>2517</v>
      </c>
      <c r="J100" s="37">
        <v>2504</v>
      </c>
      <c r="K100" s="37">
        <v>2488</v>
      </c>
      <c r="L100" s="37">
        <v>2471</v>
      </c>
      <c r="M100" s="37">
        <v>2452</v>
      </c>
      <c r="N100" s="37">
        <v>2434</v>
      </c>
      <c r="O100" s="37">
        <v>2418</v>
      </c>
      <c r="P100" s="37">
        <v>2399</v>
      </c>
      <c r="Q100" s="37">
        <v>2382</v>
      </c>
      <c r="R100" s="37">
        <v>2367</v>
      </c>
      <c r="S100" s="37">
        <v>2353</v>
      </c>
      <c r="T100" s="37">
        <v>2343</v>
      </c>
      <c r="U100" s="37">
        <v>2336</v>
      </c>
      <c r="V100" s="37">
        <v>2332</v>
      </c>
      <c r="W100" s="37">
        <v>2335</v>
      </c>
      <c r="X100" s="37">
        <v>2340</v>
      </c>
      <c r="Y100" s="37">
        <v>2350</v>
      </c>
      <c r="Z100" s="37">
        <v>2363</v>
      </c>
      <c r="AA100" s="37">
        <v>2376</v>
      </c>
    </row>
    <row r="101" spans="1:27" ht="15.75">
      <c r="A101" s="36">
        <v>1</v>
      </c>
      <c r="B101" s="37">
        <v>2573</v>
      </c>
      <c r="C101" s="37">
        <v>2536</v>
      </c>
      <c r="D101" s="37">
        <v>2450</v>
      </c>
      <c r="E101" s="37">
        <v>2562</v>
      </c>
      <c r="F101" s="37">
        <v>2565</v>
      </c>
      <c r="G101" s="37">
        <v>2564</v>
      </c>
      <c r="H101" s="37">
        <v>2561</v>
      </c>
      <c r="I101" s="37">
        <v>2556</v>
      </c>
      <c r="J101" s="37">
        <v>2547</v>
      </c>
      <c r="K101" s="37">
        <v>2534</v>
      </c>
      <c r="L101" s="37">
        <v>2518</v>
      </c>
      <c r="M101" s="37">
        <v>2502</v>
      </c>
      <c r="N101" s="37">
        <v>2483</v>
      </c>
      <c r="O101" s="37">
        <v>2464</v>
      </c>
      <c r="P101" s="37">
        <v>2448</v>
      </c>
      <c r="Q101" s="37">
        <v>2429</v>
      </c>
      <c r="R101" s="37">
        <v>2413</v>
      </c>
      <c r="S101" s="37">
        <v>2397</v>
      </c>
      <c r="T101" s="37">
        <v>2384</v>
      </c>
      <c r="U101" s="37">
        <v>2373</v>
      </c>
      <c r="V101" s="37">
        <v>2365</v>
      </c>
      <c r="W101" s="37">
        <v>2362</v>
      </c>
      <c r="X101" s="37">
        <v>2363</v>
      </c>
      <c r="Y101" s="37">
        <v>2369</v>
      </c>
      <c r="Z101" s="37">
        <v>2379</v>
      </c>
      <c r="AA101" s="37">
        <v>2392</v>
      </c>
    </row>
    <row r="102" spans="1:27" ht="15.75">
      <c r="A102" s="36">
        <v>2</v>
      </c>
      <c r="B102" s="37">
        <v>2744</v>
      </c>
      <c r="C102" s="37">
        <v>2586</v>
      </c>
      <c r="D102" s="37">
        <v>2556</v>
      </c>
      <c r="E102" s="37">
        <v>2473</v>
      </c>
      <c r="F102" s="37">
        <v>2582</v>
      </c>
      <c r="G102" s="37">
        <v>2585</v>
      </c>
      <c r="H102" s="37">
        <v>2583</v>
      </c>
      <c r="I102" s="37">
        <v>2578</v>
      </c>
      <c r="J102" s="37">
        <v>2572</v>
      </c>
      <c r="K102" s="37">
        <v>2564</v>
      </c>
      <c r="L102" s="37">
        <v>2553</v>
      </c>
      <c r="M102" s="37">
        <v>2537</v>
      </c>
      <c r="N102" s="37">
        <v>2519</v>
      </c>
      <c r="O102" s="37">
        <v>2500</v>
      </c>
      <c r="P102" s="37">
        <v>2481</v>
      </c>
      <c r="Q102" s="37">
        <v>2463</v>
      </c>
      <c r="R102" s="37">
        <v>2446</v>
      </c>
      <c r="S102" s="37">
        <v>2427</v>
      </c>
      <c r="T102" s="37">
        <v>2413</v>
      </c>
      <c r="U102" s="37">
        <v>2397</v>
      </c>
      <c r="V102" s="37">
        <v>2388</v>
      </c>
      <c r="W102" s="37">
        <v>2381</v>
      </c>
      <c r="X102" s="37">
        <v>2376</v>
      </c>
      <c r="Y102" s="37">
        <v>2379</v>
      </c>
      <c r="Z102" s="37">
        <v>2385</v>
      </c>
      <c r="AA102" s="37">
        <v>2396</v>
      </c>
    </row>
    <row r="103" spans="1:27" ht="15.75">
      <c r="A103" s="36">
        <v>3</v>
      </c>
      <c r="B103" s="37">
        <v>2703</v>
      </c>
      <c r="C103" s="37">
        <v>2757</v>
      </c>
      <c r="D103" s="37">
        <v>2612</v>
      </c>
      <c r="E103" s="37">
        <v>2576</v>
      </c>
      <c r="F103" s="37">
        <v>2499</v>
      </c>
      <c r="G103" s="37">
        <v>2602</v>
      </c>
      <c r="H103" s="37">
        <v>2602</v>
      </c>
      <c r="I103" s="37">
        <v>2600</v>
      </c>
      <c r="J103" s="37">
        <v>2596</v>
      </c>
      <c r="K103" s="37">
        <v>2591</v>
      </c>
      <c r="L103" s="37">
        <v>2582</v>
      </c>
      <c r="M103" s="37">
        <v>2571</v>
      </c>
      <c r="N103" s="37">
        <v>2554</v>
      </c>
      <c r="O103" s="37">
        <v>2536</v>
      </c>
      <c r="P103" s="37">
        <v>2518</v>
      </c>
      <c r="Q103" s="37">
        <v>2498</v>
      </c>
      <c r="R103" s="37">
        <v>2482</v>
      </c>
      <c r="S103" s="37">
        <v>2461</v>
      </c>
      <c r="T103" s="37">
        <v>2444</v>
      </c>
      <c r="U103" s="37">
        <v>2430</v>
      </c>
      <c r="V103" s="37">
        <v>2415</v>
      </c>
      <c r="W103" s="37">
        <v>2404</v>
      </c>
      <c r="X103" s="37">
        <v>2397</v>
      </c>
      <c r="Y103" s="37">
        <v>2393</v>
      </c>
      <c r="Z103" s="37">
        <v>2397</v>
      </c>
      <c r="AA103" s="37">
        <v>2402</v>
      </c>
    </row>
    <row r="104" spans="1:27" ht="15.75">
      <c r="A104" s="36">
        <v>4</v>
      </c>
      <c r="B104" s="37">
        <v>2645</v>
      </c>
      <c r="C104" s="37">
        <v>2710</v>
      </c>
      <c r="D104" s="37">
        <v>2769</v>
      </c>
      <c r="E104" s="37">
        <v>2626</v>
      </c>
      <c r="F104" s="37">
        <v>2587</v>
      </c>
      <c r="G104" s="37">
        <v>2512</v>
      </c>
      <c r="H104" s="37">
        <v>2613</v>
      </c>
      <c r="I104" s="37">
        <v>2611</v>
      </c>
      <c r="J104" s="37">
        <v>2609</v>
      </c>
      <c r="K104" s="37">
        <v>2605</v>
      </c>
      <c r="L104" s="37">
        <v>2599</v>
      </c>
      <c r="M104" s="37">
        <v>2591</v>
      </c>
      <c r="N104" s="37">
        <v>2580</v>
      </c>
      <c r="O104" s="37">
        <v>2562</v>
      </c>
      <c r="P104" s="37">
        <v>2545</v>
      </c>
      <c r="Q104" s="37">
        <v>2525</v>
      </c>
      <c r="R104" s="37">
        <v>2505</v>
      </c>
      <c r="S104" s="37">
        <v>2486</v>
      </c>
      <c r="T104" s="37">
        <v>2469</v>
      </c>
      <c r="U104" s="37">
        <v>2450</v>
      </c>
      <c r="V104" s="37">
        <v>2434</v>
      </c>
      <c r="W104" s="37">
        <v>2422</v>
      </c>
      <c r="X104" s="37">
        <v>2411</v>
      </c>
      <c r="Y104" s="37">
        <v>2403</v>
      </c>
      <c r="Z104" s="37">
        <v>2401</v>
      </c>
      <c r="AA104" s="37">
        <v>2402</v>
      </c>
    </row>
    <row r="105" spans="1:27" ht="15.75">
      <c r="A105" s="36">
        <v>5</v>
      </c>
      <c r="B105" s="37">
        <v>2728</v>
      </c>
      <c r="C105" s="37">
        <v>2656</v>
      </c>
      <c r="D105" s="37">
        <v>2720</v>
      </c>
      <c r="E105" s="37">
        <v>2779</v>
      </c>
      <c r="F105" s="37">
        <v>2636</v>
      </c>
      <c r="G105" s="37">
        <v>2598</v>
      </c>
      <c r="H105" s="37">
        <v>2525</v>
      </c>
      <c r="I105" s="37">
        <v>2622</v>
      </c>
      <c r="J105" s="37">
        <v>2619</v>
      </c>
      <c r="K105" s="37">
        <v>2618</v>
      </c>
      <c r="L105" s="37">
        <v>2615</v>
      </c>
      <c r="M105" s="37">
        <v>2608</v>
      </c>
      <c r="N105" s="37">
        <v>2599</v>
      </c>
      <c r="O105" s="37">
        <v>2587</v>
      </c>
      <c r="P105" s="37">
        <v>2571</v>
      </c>
      <c r="Q105" s="37">
        <v>2552</v>
      </c>
      <c r="R105" s="37">
        <v>2531</v>
      </c>
      <c r="S105" s="37">
        <v>2513</v>
      </c>
      <c r="T105" s="37">
        <v>2494</v>
      </c>
      <c r="U105" s="37">
        <v>2475</v>
      </c>
      <c r="V105" s="37">
        <v>2456</v>
      </c>
      <c r="W105" s="37">
        <v>2440</v>
      </c>
      <c r="X105" s="37">
        <v>2427</v>
      </c>
      <c r="Y105" s="37">
        <v>2418</v>
      </c>
      <c r="Z105" s="37">
        <v>2411</v>
      </c>
      <c r="AA105" s="37">
        <v>2408</v>
      </c>
    </row>
    <row r="106" spans="1:27" ht="15.75">
      <c r="A106" s="36">
        <v>6</v>
      </c>
      <c r="B106" s="37">
        <v>2811</v>
      </c>
      <c r="C106" s="37">
        <v>2742</v>
      </c>
      <c r="D106" s="37">
        <v>2673</v>
      </c>
      <c r="E106" s="37">
        <v>2734</v>
      </c>
      <c r="F106" s="37">
        <v>2794</v>
      </c>
      <c r="G106" s="37">
        <v>2651</v>
      </c>
      <c r="H106" s="37">
        <v>2610</v>
      </c>
      <c r="I106" s="37">
        <v>2541</v>
      </c>
      <c r="J106" s="37">
        <v>2633</v>
      </c>
      <c r="K106" s="37">
        <v>2634</v>
      </c>
      <c r="L106" s="37">
        <v>2630</v>
      </c>
      <c r="M106" s="37">
        <v>2627</v>
      </c>
      <c r="N106" s="37">
        <v>2620</v>
      </c>
      <c r="O106" s="37">
        <v>2612</v>
      </c>
      <c r="P106" s="37">
        <v>2600</v>
      </c>
      <c r="Q106" s="37">
        <v>2583</v>
      </c>
      <c r="R106" s="37">
        <v>2563</v>
      </c>
      <c r="S106" s="37">
        <v>2543</v>
      </c>
      <c r="T106" s="37">
        <v>2524</v>
      </c>
      <c r="U106" s="37">
        <v>2505</v>
      </c>
      <c r="V106" s="37">
        <v>2486</v>
      </c>
      <c r="W106" s="37">
        <v>2468</v>
      </c>
      <c r="X106" s="37">
        <v>2452</v>
      </c>
      <c r="Y106" s="37">
        <v>2438</v>
      </c>
      <c r="Z106" s="37">
        <v>2429</v>
      </c>
      <c r="AA106" s="37">
        <v>2422</v>
      </c>
    </row>
    <row r="107" spans="1:27" ht="15.75">
      <c r="A107" s="36">
        <v>7</v>
      </c>
      <c r="B107" s="37">
        <v>2658</v>
      </c>
      <c r="C107" s="37">
        <v>2816</v>
      </c>
      <c r="D107" s="37">
        <v>2751</v>
      </c>
      <c r="E107" s="37">
        <v>2684</v>
      </c>
      <c r="F107" s="37">
        <v>2745</v>
      </c>
      <c r="G107" s="37">
        <v>2803</v>
      </c>
      <c r="H107" s="37">
        <v>2661</v>
      </c>
      <c r="I107" s="37">
        <v>2618</v>
      </c>
      <c r="J107" s="37">
        <v>2552</v>
      </c>
      <c r="K107" s="37">
        <v>2642</v>
      </c>
      <c r="L107" s="37">
        <v>2642</v>
      </c>
      <c r="M107" s="37">
        <v>2641</v>
      </c>
      <c r="N107" s="37">
        <v>2636</v>
      </c>
      <c r="O107" s="37">
        <v>2629</v>
      </c>
      <c r="P107" s="37">
        <v>2621</v>
      </c>
      <c r="Q107" s="37">
        <v>2609</v>
      </c>
      <c r="R107" s="37">
        <v>2589</v>
      </c>
      <c r="S107" s="37">
        <v>2570</v>
      </c>
      <c r="T107" s="37">
        <v>2550</v>
      </c>
      <c r="U107" s="37">
        <v>2532</v>
      </c>
      <c r="V107" s="37">
        <v>2512</v>
      </c>
      <c r="W107" s="37">
        <v>2493</v>
      </c>
      <c r="X107" s="37">
        <v>2475</v>
      </c>
      <c r="Y107" s="37">
        <v>2459</v>
      </c>
      <c r="Z107" s="37">
        <v>2446</v>
      </c>
      <c r="AA107" s="37">
        <v>2434</v>
      </c>
    </row>
    <row r="108" spans="1:27" ht="15.75">
      <c r="A108" s="36">
        <v>8</v>
      </c>
      <c r="B108" s="37">
        <v>2474</v>
      </c>
      <c r="C108" s="37">
        <v>2658</v>
      </c>
      <c r="D108" s="37">
        <v>2815</v>
      </c>
      <c r="E108" s="37">
        <v>2752</v>
      </c>
      <c r="F108" s="37">
        <v>2686</v>
      </c>
      <c r="G108" s="37">
        <v>2747</v>
      </c>
      <c r="H108" s="37">
        <v>2805</v>
      </c>
      <c r="I108" s="37">
        <v>2664</v>
      </c>
      <c r="J108" s="37">
        <v>2621</v>
      </c>
      <c r="K108" s="37">
        <v>2556</v>
      </c>
      <c r="L108" s="37">
        <v>2645</v>
      </c>
      <c r="M108" s="37">
        <v>2643</v>
      </c>
      <c r="N108" s="37">
        <v>2642</v>
      </c>
      <c r="O108" s="37">
        <v>2637</v>
      </c>
      <c r="P108" s="37">
        <v>2631</v>
      </c>
      <c r="Q108" s="37">
        <v>2620</v>
      </c>
      <c r="R108" s="37">
        <v>2608</v>
      </c>
      <c r="S108" s="37">
        <v>2590</v>
      </c>
      <c r="T108" s="37">
        <v>2572</v>
      </c>
      <c r="U108" s="37">
        <v>2549</v>
      </c>
      <c r="V108" s="37">
        <v>2530</v>
      </c>
      <c r="W108" s="37">
        <v>2511</v>
      </c>
      <c r="X108" s="37">
        <v>2494</v>
      </c>
      <c r="Y108" s="37">
        <v>2475</v>
      </c>
      <c r="Z108" s="37">
        <v>2459</v>
      </c>
      <c r="AA108" s="37">
        <v>2447</v>
      </c>
    </row>
    <row r="109" spans="1:27" ht="15.75">
      <c r="A109" s="36">
        <v>9</v>
      </c>
      <c r="B109" s="37">
        <v>2441</v>
      </c>
      <c r="C109" s="37">
        <v>2473</v>
      </c>
      <c r="D109" s="37">
        <v>2659</v>
      </c>
      <c r="E109" s="37">
        <v>2816</v>
      </c>
      <c r="F109" s="37">
        <v>2753</v>
      </c>
      <c r="G109" s="37">
        <v>2688</v>
      </c>
      <c r="H109" s="37">
        <v>2747</v>
      </c>
      <c r="I109" s="37">
        <v>2803</v>
      </c>
      <c r="J109" s="37">
        <v>2667</v>
      </c>
      <c r="K109" s="37">
        <v>2622</v>
      </c>
      <c r="L109" s="37">
        <v>2559</v>
      </c>
      <c r="M109" s="37">
        <v>2646</v>
      </c>
      <c r="N109" s="37">
        <v>2644</v>
      </c>
      <c r="O109" s="37">
        <v>2642</v>
      </c>
      <c r="P109" s="37">
        <v>2639</v>
      </c>
      <c r="Q109" s="37">
        <v>2632</v>
      </c>
      <c r="R109" s="37">
        <v>2622</v>
      </c>
      <c r="S109" s="37">
        <v>2610</v>
      </c>
      <c r="T109" s="37">
        <v>2592</v>
      </c>
      <c r="U109" s="37">
        <v>2572</v>
      </c>
      <c r="V109" s="37">
        <v>2552</v>
      </c>
      <c r="W109" s="37">
        <v>2532</v>
      </c>
      <c r="X109" s="37">
        <v>2513</v>
      </c>
      <c r="Y109" s="37">
        <v>2494</v>
      </c>
      <c r="Z109" s="37">
        <v>2477</v>
      </c>
      <c r="AA109" s="37">
        <v>2460</v>
      </c>
    </row>
    <row r="110" spans="1:27" ht="15.75">
      <c r="A110" s="36">
        <v>10</v>
      </c>
      <c r="B110" s="37">
        <v>2445</v>
      </c>
      <c r="C110" s="37">
        <v>2446</v>
      </c>
      <c r="D110" s="37">
        <v>2473</v>
      </c>
      <c r="E110" s="37">
        <v>2658</v>
      </c>
      <c r="F110" s="37">
        <v>2813</v>
      </c>
      <c r="G110" s="37">
        <v>2754</v>
      </c>
      <c r="H110" s="37">
        <v>2689</v>
      </c>
      <c r="I110" s="37">
        <v>2749</v>
      </c>
      <c r="J110" s="37">
        <v>2803</v>
      </c>
      <c r="K110" s="37">
        <v>2668</v>
      </c>
      <c r="L110" s="37">
        <v>2623</v>
      </c>
      <c r="M110" s="37">
        <v>2562</v>
      </c>
      <c r="N110" s="37">
        <v>2647</v>
      </c>
      <c r="O110" s="37">
        <v>2645</v>
      </c>
      <c r="P110" s="37">
        <v>2642</v>
      </c>
      <c r="Q110" s="37">
        <v>2638</v>
      </c>
      <c r="R110" s="37">
        <v>2630</v>
      </c>
      <c r="S110" s="37">
        <v>2621</v>
      </c>
      <c r="T110" s="37">
        <v>2610</v>
      </c>
      <c r="U110" s="37">
        <v>2590</v>
      </c>
      <c r="V110" s="37">
        <v>2571</v>
      </c>
      <c r="W110" s="37">
        <v>2550</v>
      </c>
      <c r="X110" s="37">
        <v>2531</v>
      </c>
      <c r="Y110" s="37">
        <v>2511</v>
      </c>
      <c r="Z110" s="37">
        <v>2493</v>
      </c>
      <c r="AA110" s="37">
        <v>2474</v>
      </c>
    </row>
    <row r="111" spans="1:27" ht="15.75">
      <c r="A111" s="36">
        <v>11</v>
      </c>
      <c r="B111" s="37">
        <v>2394</v>
      </c>
      <c r="C111" s="37">
        <v>2458</v>
      </c>
      <c r="D111" s="37">
        <v>2451</v>
      </c>
      <c r="E111" s="37">
        <v>2477</v>
      </c>
      <c r="F111" s="37">
        <v>2664</v>
      </c>
      <c r="G111" s="37">
        <v>2816</v>
      </c>
      <c r="H111" s="37">
        <v>2760</v>
      </c>
      <c r="I111" s="37">
        <v>2695</v>
      </c>
      <c r="J111" s="37">
        <v>2754</v>
      </c>
      <c r="K111" s="37">
        <v>2811</v>
      </c>
      <c r="L111" s="37">
        <v>2677</v>
      </c>
      <c r="M111" s="37">
        <v>2629</v>
      </c>
      <c r="N111" s="37">
        <v>2569</v>
      </c>
      <c r="O111" s="37">
        <v>2651</v>
      </c>
      <c r="P111" s="37">
        <v>2652</v>
      </c>
      <c r="Q111" s="37">
        <v>2650</v>
      </c>
      <c r="R111" s="37">
        <v>2644</v>
      </c>
      <c r="S111" s="37">
        <v>2638</v>
      </c>
      <c r="T111" s="37">
        <v>2626</v>
      </c>
      <c r="U111" s="37">
        <v>2615</v>
      </c>
      <c r="V111" s="37">
        <v>2596</v>
      </c>
      <c r="W111" s="37">
        <v>2575</v>
      </c>
      <c r="X111" s="37">
        <v>2555</v>
      </c>
      <c r="Y111" s="37">
        <v>2535</v>
      </c>
      <c r="Z111" s="37">
        <v>2514</v>
      </c>
      <c r="AA111" s="37">
        <v>2497</v>
      </c>
    </row>
    <row r="112" spans="1:27" ht="15.75">
      <c r="A112" s="36">
        <v>12</v>
      </c>
      <c r="B112" s="37">
        <v>2348</v>
      </c>
      <c r="C112" s="37">
        <v>2401</v>
      </c>
      <c r="D112" s="37">
        <v>2459</v>
      </c>
      <c r="E112" s="37">
        <v>2454</v>
      </c>
      <c r="F112" s="37">
        <v>2481</v>
      </c>
      <c r="G112" s="37">
        <v>2663</v>
      </c>
      <c r="H112" s="37">
        <v>2818</v>
      </c>
      <c r="I112" s="37">
        <v>2762</v>
      </c>
      <c r="J112" s="37">
        <v>2699</v>
      </c>
      <c r="K112" s="37">
        <v>2758</v>
      </c>
      <c r="L112" s="37">
        <v>2813</v>
      </c>
      <c r="M112" s="37">
        <v>2678</v>
      </c>
      <c r="N112" s="37">
        <v>2631</v>
      </c>
      <c r="O112" s="37">
        <v>2574</v>
      </c>
      <c r="P112" s="37">
        <v>2656</v>
      </c>
      <c r="Q112" s="37">
        <v>2654</v>
      </c>
      <c r="R112" s="37">
        <v>2651</v>
      </c>
      <c r="S112" s="37">
        <v>2645</v>
      </c>
      <c r="T112" s="37">
        <v>2639</v>
      </c>
      <c r="U112" s="37">
        <v>2630</v>
      </c>
      <c r="V112" s="37">
        <v>2617</v>
      </c>
      <c r="W112" s="37">
        <v>2597</v>
      </c>
      <c r="X112" s="37">
        <v>2577</v>
      </c>
      <c r="Y112" s="37">
        <v>2558</v>
      </c>
      <c r="Z112" s="37">
        <v>2537</v>
      </c>
      <c r="AA112" s="37">
        <v>2517</v>
      </c>
    </row>
    <row r="113" spans="1:27" ht="15.75">
      <c r="A113" s="36">
        <v>13</v>
      </c>
      <c r="B113" s="37">
        <v>2428</v>
      </c>
      <c r="C113" s="37">
        <v>2364</v>
      </c>
      <c r="D113" s="37">
        <v>2407</v>
      </c>
      <c r="E113" s="37">
        <v>2464</v>
      </c>
      <c r="F113" s="37">
        <v>2459</v>
      </c>
      <c r="G113" s="37">
        <v>2487</v>
      </c>
      <c r="H113" s="37">
        <v>2671</v>
      </c>
      <c r="I113" s="37">
        <v>2825</v>
      </c>
      <c r="J113" s="37">
        <v>2772</v>
      </c>
      <c r="K113" s="37">
        <v>2708</v>
      </c>
      <c r="L113" s="37">
        <v>2765</v>
      </c>
      <c r="M113" s="37">
        <v>2822</v>
      </c>
      <c r="N113" s="37">
        <v>2689</v>
      </c>
      <c r="O113" s="37">
        <v>2640</v>
      </c>
      <c r="P113" s="37">
        <v>2584</v>
      </c>
      <c r="Q113" s="37">
        <v>2665</v>
      </c>
      <c r="R113" s="37">
        <v>2662</v>
      </c>
      <c r="S113" s="37">
        <v>2661</v>
      </c>
      <c r="T113" s="37">
        <v>2655</v>
      </c>
      <c r="U113" s="37">
        <v>2645</v>
      </c>
      <c r="V113" s="37">
        <v>2636</v>
      </c>
      <c r="W113" s="37">
        <v>2624</v>
      </c>
      <c r="X113" s="37">
        <v>2605</v>
      </c>
      <c r="Y113" s="37">
        <v>2585</v>
      </c>
      <c r="Z113" s="37">
        <v>2563</v>
      </c>
      <c r="AA113" s="37">
        <v>2542</v>
      </c>
    </row>
    <row r="114" spans="1:27" ht="15.75">
      <c r="A114" s="36">
        <v>14</v>
      </c>
      <c r="B114" s="37">
        <v>2511</v>
      </c>
      <c r="C114" s="37">
        <v>2430</v>
      </c>
      <c r="D114" s="37">
        <v>2360</v>
      </c>
      <c r="E114" s="37">
        <v>2402</v>
      </c>
      <c r="F114" s="37">
        <v>2460</v>
      </c>
      <c r="G114" s="37">
        <v>2455</v>
      </c>
      <c r="H114" s="37">
        <v>2485</v>
      </c>
      <c r="I114" s="37">
        <v>2665</v>
      </c>
      <c r="J114" s="37">
        <v>2819</v>
      </c>
      <c r="K114" s="37">
        <v>2768</v>
      </c>
      <c r="L114" s="37">
        <v>2705</v>
      </c>
      <c r="M114" s="37">
        <v>2762</v>
      </c>
      <c r="N114" s="37">
        <v>2818</v>
      </c>
      <c r="O114" s="37">
        <v>2686</v>
      </c>
      <c r="P114" s="37">
        <v>2635</v>
      </c>
      <c r="Q114" s="37">
        <v>2582</v>
      </c>
      <c r="R114" s="37">
        <v>2660</v>
      </c>
      <c r="S114" s="37">
        <v>2659</v>
      </c>
      <c r="T114" s="37">
        <v>2656</v>
      </c>
      <c r="U114" s="37">
        <v>2650</v>
      </c>
      <c r="V114" s="37">
        <v>2643</v>
      </c>
      <c r="W114" s="37">
        <v>2631</v>
      </c>
      <c r="X114" s="37">
        <v>2618</v>
      </c>
      <c r="Y114" s="37">
        <v>2601</v>
      </c>
      <c r="Z114" s="37">
        <v>2580</v>
      </c>
      <c r="AA114" s="37">
        <v>2559</v>
      </c>
    </row>
    <row r="115" spans="1:27" ht="15.75">
      <c r="A115" s="36">
        <v>15</v>
      </c>
      <c r="B115" s="37">
        <v>2630</v>
      </c>
      <c r="C115" s="37">
        <v>2516</v>
      </c>
      <c r="D115" s="37">
        <v>2434</v>
      </c>
      <c r="E115" s="37">
        <v>2365</v>
      </c>
      <c r="F115" s="37">
        <v>2404</v>
      </c>
      <c r="G115" s="37">
        <v>2463</v>
      </c>
      <c r="H115" s="37">
        <v>2458</v>
      </c>
      <c r="I115" s="37">
        <v>2489</v>
      </c>
      <c r="J115" s="37">
        <v>2670</v>
      </c>
      <c r="K115" s="37">
        <v>2823</v>
      </c>
      <c r="L115" s="37">
        <v>2772</v>
      </c>
      <c r="M115" s="37">
        <v>2712</v>
      </c>
      <c r="N115" s="37">
        <v>2770</v>
      </c>
      <c r="O115" s="37">
        <v>2823</v>
      </c>
      <c r="P115" s="37">
        <v>2692</v>
      </c>
      <c r="Q115" s="37">
        <v>2642</v>
      </c>
      <c r="R115" s="37">
        <v>2590</v>
      </c>
      <c r="S115" s="37">
        <v>2666</v>
      </c>
      <c r="T115" s="37">
        <v>2663</v>
      </c>
      <c r="U115" s="37">
        <v>2661</v>
      </c>
      <c r="V115" s="37">
        <v>2654</v>
      </c>
      <c r="W115" s="37">
        <v>2647</v>
      </c>
      <c r="X115" s="37">
        <v>2636</v>
      </c>
      <c r="Y115" s="37">
        <v>2623</v>
      </c>
      <c r="Z115" s="37">
        <v>2606</v>
      </c>
      <c r="AA115" s="37">
        <v>2584</v>
      </c>
    </row>
    <row r="116" spans="1:27" ht="15.75">
      <c r="A116" s="36">
        <v>16</v>
      </c>
      <c r="B116" s="37">
        <v>2667</v>
      </c>
      <c r="C116" s="37">
        <v>2637</v>
      </c>
      <c r="D116" s="37">
        <v>2518</v>
      </c>
      <c r="E116" s="37">
        <v>2436</v>
      </c>
      <c r="F116" s="37">
        <v>2369</v>
      </c>
      <c r="G116" s="37">
        <v>2409</v>
      </c>
      <c r="H116" s="37">
        <v>2466</v>
      </c>
      <c r="I116" s="37">
        <v>2461</v>
      </c>
      <c r="J116" s="37">
        <v>2496</v>
      </c>
      <c r="K116" s="37">
        <v>2674</v>
      </c>
      <c r="L116" s="37">
        <v>2828</v>
      </c>
      <c r="M116" s="37">
        <v>2779</v>
      </c>
      <c r="N116" s="37">
        <v>2717</v>
      </c>
      <c r="O116" s="37">
        <v>2775</v>
      </c>
      <c r="P116" s="37">
        <v>2830</v>
      </c>
      <c r="Q116" s="37">
        <v>2700</v>
      </c>
      <c r="R116" s="37">
        <v>2647</v>
      </c>
      <c r="S116" s="37">
        <v>2595</v>
      </c>
      <c r="T116" s="37">
        <v>2672</v>
      </c>
      <c r="U116" s="37">
        <v>2670</v>
      </c>
      <c r="V116" s="37">
        <v>2667</v>
      </c>
      <c r="W116" s="37">
        <v>2660</v>
      </c>
      <c r="X116" s="37">
        <v>2653</v>
      </c>
      <c r="Y116" s="37">
        <v>2642</v>
      </c>
      <c r="Z116" s="37">
        <v>2630</v>
      </c>
      <c r="AA116" s="37">
        <v>2611</v>
      </c>
    </row>
    <row r="117" spans="1:27" ht="15.75">
      <c r="A117" s="36">
        <v>17</v>
      </c>
      <c r="B117" s="37">
        <v>2687</v>
      </c>
      <c r="C117" s="37">
        <v>2662</v>
      </c>
      <c r="D117" s="37">
        <v>2630</v>
      </c>
      <c r="E117" s="37">
        <v>2509</v>
      </c>
      <c r="F117" s="37">
        <v>2431</v>
      </c>
      <c r="G117" s="37">
        <v>2362</v>
      </c>
      <c r="H117" s="37">
        <v>2400</v>
      </c>
      <c r="I117" s="37">
        <v>2457</v>
      </c>
      <c r="J117" s="37">
        <v>2456</v>
      </c>
      <c r="K117" s="37">
        <v>2489</v>
      </c>
      <c r="L117" s="37">
        <v>2667</v>
      </c>
      <c r="M117" s="37">
        <v>2820</v>
      </c>
      <c r="N117" s="37">
        <v>2773</v>
      </c>
      <c r="O117" s="37">
        <v>2713</v>
      </c>
      <c r="P117" s="37">
        <v>2768</v>
      </c>
      <c r="Q117" s="37">
        <v>2824</v>
      </c>
      <c r="R117" s="37">
        <v>2694</v>
      </c>
      <c r="S117" s="37">
        <v>2643</v>
      </c>
      <c r="T117" s="37">
        <v>2593</v>
      </c>
      <c r="U117" s="37">
        <v>2666</v>
      </c>
      <c r="V117" s="37">
        <v>2665</v>
      </c>
      <c r="W117" s="37">
        <v>2660</v>
      </c>
      <c r="X117" s="37">
        <v>2655</v>
      </c>
      <c r="Y117" s="37">
        <v>2646</v>
      </c>
      <c r="Z117" s="37">
        <v>2635</v>
      </c>
      <c r="AA117" s="37">
        <v>2624</v>
      </c>
    </row>
    <row r="118" spans="1:27" ht="15.75">
      <c r="A118" s="36">
        <v>18</v>
      </c>
      <c r="B118" s="37">
        <v>2596</v>
      </c>
      <c r="C118" s="37">
        <v>2664</v>
      </c>
      <c r="D118" s="37">
        <v>2632</v>
      </c>
      <c r="E118" s="37">
        <v>2600</v>
      </c>
      <c r="F118" s="37">
        <v>2478</v>
      </c>
      <c r="G118" s="37">
        <v>2402</v>
      </c>
      <c r="H118" s="37">
        <v>2336</v>
      </c>
      <c r="I118" s="37">
        <v>2372</v>
      </c>
      <c r="J118" s="37">
        <v>2428</v>
      </c>
      <c r="K118" s="37">
        <v>2428</v>
      </c>
      <c r="L118" s="37">
        <v>2461</v>
      </c>
      <c r="M118" s="37">
        <v>2638</v>
      </c>
      <c r="N118" s="37">
        <v>2788</v>
      </c>
      <c r="O118" s="37">
        <v>2743</v>
      </c>
      <c r="P118" s="37">
        <v>2684</v>
      </c>
      <c r="Q118" s="37">
        <v>2740</v>
      </c>
      <c r="R118" s="37">
        <v>2795</v>
      </c>
      <c r="S118" s="37">
        <v>2667</v>
      </c>
      <c r="T118" s="37">
        <v>2616</v>
      </c>
      <c r="U118" s="37">
        <v>2565</v>
      </c>
      <c r="V118" s="37">
        <v>2637</v>
      </c>
      <c r="W118" s="37">
        <v>2635</v>
      </c>
      <c r="X118" s="37">
        <v>2632</v>
      </c>
      <c r="Y118" s="37">
        <v>2626</v>
      </c>
      <c r="Z118" s="37">
        <v>2617</v>
      </c>
      <c r="AA118" s="37">
        <v>2607</v>
      </c>
    </row>
    <row r="119" spans="1:27" ht="15.75">
      <c r="A119" s="36">
        <v>19</v>
      </c>
      <c r="B119" s="37">
        <v>2240</v>
      </c>
      <c r="C119" s="37">
        <v>2292</v>
      </c>
      <c r="D119" s="37">
        <v>2280</v>
      </c>
      <c r="E119" s="37">
        <v>2248</v>
      </c>
      <c r="F119" s="37">
        <v>2222</v>
      </c>
      <c r="G119" s="37">
        <v>2113</v>
      </c>
      <c r="H119" s="37">
        <v>2048</v>
      </c>
      <c r="I119" s="37">
        <v>1995</v>
      </c>
      <c r="J119" s="37">
        <v>2021</v>
      </c>
      <c r="K119" s="37">
        <v>2067</v>
      </c>
      <c r="L119" s="37">
        <v>2070</v>
      </c>
      <c r="M119" s="37">
        <v>2105</v>
      </c>
      <c r="N119" s="37">
        <v>2251</v>
      </c>
      <c r="O119" s="37">
        <v>2383</v>
      </c>
      <c r="P119" s="37">
        <v>2344</v>
      </c>
      <c r="Q119" s="37">
        <v>2297</v>
      </c>
      <c r="R119" s="37">
        <v>2343</v>
      </c>
      <c r="S119" s="37">
        <v>2388</v>
      </c>
      <c r="T119" s="37">
        <v>2281</v>
      </c>
      <c r="U119" s="37">
        <v>2236</v>
      </c>
      <c r="V119" s="37">
        <v>2197</v>
      </c>
      <c r="W119" s="37">
        <v>2254</v>
      </c>
      <c r="X119" s="37">
        <v>2252</v>
      </c>
      <c r="Y119" s="37">
        <v>2250</v>
      </c>
      <c r="Z119" s="37">
        <v>2245</v>
      </c>
      <c r="AA119" s="37">
        <v>2237</v>
      </c>
    </row>
    <row r="120" spans="1:27" ht="15.75">
      <c r="A120" s="36">
        <v>20</v>
      </c>
      <c r="B120" s="37">
        <v>2237</v>
      </c>
      <c r="C120" s="37">
        <v>2099</v>
      </c>
      <c r="D120" s="37">
        <v>2171</v>
      </c>
      <c r="E120" s="37">
        <v>2172</v>
      </c>
      <c r="F120" s="37">
        <v>2137</v>
      </c>
      <c r="G120" s="37">
        <v>2117</v>
      </c>
      <c r="H120" s="37">
        <v>2007</v>
      </c>
      <c r="I120" s="37">
        <v>1951</v>
      </c>
      <c r="J120" s="37">
        <v>1911</v>
      </c>
      <c r="K120" s="37">
        <v>1930</v>
      </c>
      <c r="L120" s="37">
        <v>1975</v>
      </c>
      <c r="M120" s="37">
        <v>1978</v>
      </c>
      <c r="N120" s="37">
        <v>2020</v>
      </c>
      <c r="O120" s="37">
        <v>2151</v>
      </c>
      <c r="P120" s="37">
        <v>2275</v>
      </c>
      <c r="Q120" s="37">
        <v>2242</v>
      </c>
      <c r="R120" s="37">
        <v>2200</v>
      </c>
      <c r="S120" s="37">
        <v>2241</v>
      </c>
      <c r="T120" s="37">
        <v>2280</v>
      </c>
      <c r="U120" s="37">
        <v>2182</v>
      </c>
      <c r="V120" s="37">
        <v>2138</v>
      </c>
      <c r="W120" s="37">
        <v>2110</v>
      </c>
      <c r="X120" s="37">
        <v>2156</v>
      </c>
      <c r="Y120" s="37">
        <v>2155</v>
      </c>
      <c r="Z120" s="37">
        <v>2151</v>
      </c>
      <c r="AA120" s="37">
        <v>2146</v>
      </c>
    </row>
    <row r="121" spans="1:27" ht="15.75">
      <c r="A121" s="36">
        <v>21</v>
      </c>
      <c r="B121" s="37">
        <v>2240</v>
      </c>
      <c r="C121" s="37">
        <v>2244</v>
      </c>
      <c r="D121" s="37">
        <v>2120</v>
      </c>
      <c r="E121" s="37">
        <v>2191</v>
      </c>
      <c r="F121" s="37">
        <v>2201</v>
      </c>
      <c r="G121" s="37">
        <v>2166</v>
      </c>
      <c r="H121" s="37">
        <v>2146</v>
      </c>
      <c r="I121" s="37">
        <v>2031</v>
      </c>
      <c r="J121" s="37">
        <v>1982</v>
      </c>
      <c r="K121" s="37">
        <v>1946</v>
      </c>
      <c r="L121" s="37">
        <v>1964</v>
      </c>
      <c r="M121" s="37">
        <v>2007</v>
      </c>
      <c r="N121" s="37">
        <v>2012</v>
      </c>
      <c r="O121" s="37">
        <v>2060</v>
      </c>
      <c r="P121" s="37">
        <v>2186</v>
      </c>
      <c r="Q121" s="37">
        <v>2308</v>
      </c>
      <c r="R121" s="37">
        <v>2277</v>
      </c>
      <c r="S121" s="37">
        <v>2238</v>
      </c>
      <c r="T121" s="37">
        <v>2278</v>
      </c>
      <c r="U121" s="37">
        <v>2311</v>
      </c>
      <c r="V121" s="37">
        <v>2220</v>
      </c>
      <c r="W121" s="37">
        <v>2174</v>
      </c>
      <c r="X121" s="37">
        <v>2151</v>
      </c>
      <c r="Y121" s="37">
        <v>2194</v>
      </c>
      <c r="Z121" s="37">
        <v>2190</v>
      </c>
      <c r="AA121" s="37">
        <v>2187</v>
      </c>
    </row>
    <row r="122" spans="1:27" ht="15.75">
      <c r="A122" s="36">
        <v>22</v>
      </c>
      <c r="B122" s="37">
        <v>2402</v>
      </c>
      <c r="C122" s="37">
        <v>2349</v>
      </c>
      <c r="D122" s="37">
        <v>2352</v>
      </c>
      <c r="E122" s="37">
        <v>2222</v>
      </c>
      <c r="F122" s="37">
        <v>2297</v>
      </c>
      <c r="G122" s="37">
        <v>2316</v>
      </c>
      <c r="H122" s="37">
        <v>2277</v>
      </c>
      <c r="I122" s="37">
        <v>2258</v>
      </c>
      <c r="J122" s="37">
        <v>2137</v>
      </c>
      <c r="K122" s="37">
        <v>2089</v>
      </c>
      <c r="L122" s="37">
        <v>2055</v>
      </c>
      <c r="M122" s="37">
        <v>2071</v>
      </c>
      <c r="N122" s="37">
        <v>2114</v>
      </c>
      <c r="O122" s="37">
        <v>2122</v>
      </c>
      <c r="P122" s="37">
        <v>2174</v>
      </c>
      <c r="Q122" s="37">
        <v>2298</v>
      </c>
      <c r="R122" s="37">
        <v>2423</v>
      </c>
      <c r="S122" s="37">
        <v>2393</v>
      </c>
      <c r="T122" s="37">
        <v>2360</v>
      </c>
      <c r="U122" s="37">
        <v>2396</v>
      </c>
      <c r="V122" s="37">
        <v>2428</v>
      </c>
      <c r="W122" s="37">
        <v>2339</v>
      </c>
      <c r="X122" s="37">
        <v>2290</v>
      </c>
      <c r="Y122" s="37">
        <v>2268</v>
      </c>
      <c r="Z122" s="37">
        <v>2309</v>
      </c>
      <c r="AA122" s="37">
        <v>2304</v>
      </c>
    </row>
    <row r="123" spans="1:27" ht="15.75">
      <c r="A123" s="36">
        <v>23</v>
      </c>
      <c r="B123" s="37">
        <v>2530</v>
      </c>
      <c r="C123" s="37">
        <v>2488</v>
      </c>
      <c r="D123" s="37">
        <v>2440</v>
      </c>
      <c r="E123" s="37">
        <v>2432</v>
      </c>
      <c r="F123" s="37">
        <v>2299</v>
      </c>
      <c r="G123" s="37">
        <v>2373</v>
      </c>
      <c r="H123" s="37">
        <v>2399</v>
      </c>
      <c r="I123" s="37">
        <v>2357</v>
      </c>
      <c r="J123" s="37">
        <v>2338</v>
      </c>
      <c r="K123" s="37">
        <v>2213</v>
      </c>
      <c r="L123" s="37">
        <v>2165</v>
      </c>
      <c r="M123" s="37">
        <v>2131</v>
      </c>
      <c r="N123" s="37">
        <v>2146</v>
      </c>
      <c r="O123" s="37">
        <v>2191</v>
      </c>
      <c r="P123" s="37">
        <v>2198</v>
      </c>
      <c r="Q123" s="37">
        <v>2254</v>
      </c>
      <c r="R123" s="37">
        <v>2380</v>
      </c>
      <c r="S123" s="37">
        <v>2508</v>
      </c>
      <c r="T123" s="37">
        <v>2482</v>
      </c>
      <c r="U123" s="37">
        <v>2448</v>
      </c>
      <c r="V123" s="37">
        <v>2485</v>
      </c>
      <c r="W123" s="37">
        <v>2514</v>
      </c>
      <c r="X123" s="37">
        <v>2425</v>
      </c>
      <c r="Y123" s="37">
        <v>2375</v>
      </c>
      <c r="Z123" s="37">
        <v>2356</v>
      </c>
      <c r="AA123" s="37">
        <v>2391</v>
      </c>
    </row>
    <row r="124" spans="1:27" ht="15.75">
      <c r="A124" s="36">
        <v>24</v>
      </c>
      <c r="B124" s="37">
        <v>2489</v>
      </c>
      <c r="C124" s="37">
        <v>2578</v>
      </c>
      <c r="D124" s="37">
        <v>2540</v>
      </c>
      <c r="E124" s="37">
        <v>2484</v>
      </c>
      <c r="F124" s="37">
        <v>2470</v>
      </c>
      <c r="G124" s="37">
        <v>2330</v>
      </c>
      <c r="H124" s="37">
        <v>2408</v>
      </c>
      <c r="I124" s="37">
        <v>2438</v>
      </c>
      <c r="J124" s="37">
        <v>2395</v>
      </c>
      <c r="K124" s="37">
        <v>2376</v>
      </c>
      <c r="L124" s="37">
        <v>2246</v>
      </c>
      <c r="M124" s="37">
        <v>2200</v>
      </c>
      <c r="N124" s="37">
        <v>2166</v>
      </c>
      <c r="O124" s="37">
        <v>2181</v>
      </c>
      <c r="P124" s="37">
        <v>2224</v>
      </c>
      <c r="Q124" s="37">
        <v>2232</v>
      </c>
      <c r="R124" s="37">
        <v>2293</v>
      </c>
      <c r="S124" s="37">
        <v>2419</v>
      </c>
      <c r="T124" s="37">
        <v>2550</v>
      </c>
      <c r="U124" s="37">
        <v>2525</v>
      </c>
      <c r="V124" s="37">
        <v>2492</v>
      </c>
      <c r="W124" s="37">
        <v>2529</v>
      </c>
      <c r="X124" s="37">
        <v>2558</v>
      </c>
      <c r="Y124" s="37">
        <v>2468</v>
      </c>
      <c r="Z124" s="37">
        <v>2416</v>
      </c>
      <c r="AA124" s="37">
        <v>2398</v>
      </c>
    </row>
    <row r="125" spans="1:27" ht="15.75">
      <c r="A125" s="36">
        <v>25</v>
      </c>
      <c r="B125" s="37">
        <v>2576</v>
      </c>
      <c r="C125" s="37">
        <v>2517</v>
      </c>
      <c r="D125" s="37">
        <v>2604</v>
      </c>
      <c r="E125" s="37">
        <v>2564</v>
      </c>
      <c r="F125" s="37">
        <v>2498</v>
      </c>
      <c r="G125" s="37">
        <v>2478</v>
      </c>
      <c r="H125" s="37">
        <v>2337</v>
      </c>
      <c r="I125" s="37">
        <v>2417</v>
      </c>
      <c r="J125" s="37">
        <v>2451</v>
      </c>
      <c r="K125" s="37">
        <v>2406</v>
      </c>
      <c r="L125" s="37">
        <v>2387</v>
      </c>
      <c r="M125" s="37">
        <v>2254</v>
      </c>
      <c r="N125" s="37">
        <v>2207</v>
      </c>
      <c r="O125" s="37">
        <v>2176</v>
      </c>
      <c r="P125" s="37">
        <v>2190</v>
      </c>
      <c r="Q125" s="37">
        <v>2232</v>
      </c>
      <c r="R125" s="37">
        <v>2239</v>
      </c>
      <c r="S125" s="37">
        <v>2303</v>
      </c>
      <c r="T125" s="37">
        <v>2430</v>
      </c>
      <c r="U125" s="37">
        <v>2563</v>
      </c>
      <c r="V125" s="37">
        <v>2540</v>
      </c>
      <c r="W125" s="37">
        <v>2506</v>
      </c>
      <c r="X125" s="37">
        <v>2545</v>
      </c>
      <c r="Y125" s="37">
        <v>2571</v>
      </c>
      <c r="Z125" s="37">
        <v>2482</v>
      </c>
      <c r="AA125" s="37">
        <v>2428</v>
      </c>
    </row>
    <row r="126" spans="1:27" ht="15.75">
      <c r="A126" s="36">
        <v>26</v>
      </c>
      <c r="B126" s="37">
        <v>2562</v>
      </c>
      <c r="C126" s="37">
        <v>2601</v>
      </c>
      <c r="D126" s="37">
        <v>2556</v>
      </c>
      <c r="E126" s="37">
        <v>2636</v>
      </c>
      <c r="F126" s="37">
        <v>2594</v>
      </c>
      <c r="G126" s="37">
        <v>2520</v>
      </c>
      <c r="H126" s="37">
        <v>2496</v>
      </c>
      <c r="I126" s="37">
        <v>2350</v>
      </c>
      <c r="J126" s="37">
        <v>2433</v>
      </c>
      <c r="K126" s="37">
        <v>2474</v>
      </c>
      <c r="L126" s="37">
        <v>2426</v>
      </c>
      <c r="M126" s="37">
        <v>2408</v>
      </c>
      <c r="N126" s="37">
        <v>2271</v>
      </c>
      <c r="O126" s="37">
        <v>2222</v>
      </c>
      <c r="P126" s="37">
        <v>2191</v>
      </c>
      <c r="Q126" s="37">
        <v>2202</v>
      </c>
      <c r="R126" s="37">
        <v>2246</v>
      </c>
      <c r="S126" s="37">
        <v>2257</v>
      </c>
      <c r="T126" s="37">
        <v>2320</v>
      </c>
      <c r="U126" s="37">
        <v>2448</v>
      </c>
      <c r="V126" s="37">
        <v>2584</v>
      </c>
      <c r="W126" s="37">
        <v>2561</v>
      </c>
      <c r="X126" s="37">
        <v>2531</v>
      </c>
      <c r="Y126" s="37">
        <v>2569</v>
      </c>
      <c r="Z126" s="37">
        <v>2592</v>
      </c>
      <c r="AA126" s="37">
        <v>2507</v>
      </c>
    </row>
    <row r="127" spans="1:27" ht="15.75">
      <c r="A127" s="36">
        <v>27</v>
      </c>
      <c r="B127" s="37">
        <v>2612</v>
      </c>
      <c r="C127" s="37">
        <v>2596</v>
      </c>
      <c r="D127" s="37">
        <v>2621</v>
      </c>
      <c r="E127" s="37">
        <v>2586</v>
      </c>
      <c r="F127" s="37">
        <v>2662</v>
      </c>
      <c r="G127" s="37">
        <v>2617</v>
      </c>
      <c r="H127" s="37">
        <v>2534</v>
      </c>
      <c r="I127" s="37">
        <v>2510</v>
      </c>
      <c r="J127" s="37">
        <v>2361</v>
      </c>
      <c r="K127" s="37">
        <v>2446</v>
      </c>
      <c r="L127" s="37">
        <v>2490</v>
      </c>
      <c r="M127" s="37">
        <v>2442</v>
      </c>
      <c r="N127" s="37">
        <v>2421</v>
      </c>
      <c r="O127" s="37">
        <v>2281</v>
      </c>
      <c r="P127" s="37">
        <v>2233</v>
      </c>
      <c r="Q127" s="37">
        <v>2204</v>
      </c>
      <c r="R127" s="37">
        <v>2212</v>
      </c>
      <c r="S127" s="37">
        <v>2254</v>
      </c>
      <c r="T127" s="37">
        <v>2267</v>
      </c>
      <c r="U127" s="37">
        <v>2335</v>
      </c>
      <c r="V127" s="37">
        <v>2463</v>
      </c>
      <c r="W127" s="37">
        <v>2601</v>
      </c>
      <c r="X127" s="37">
        <v>2579</v>
      </c>
      <c r="Y127" s="37">
        <v>2548</v>
      </c>
      <c r="Z127" s="37">
        <v>2587</v>
      </c>
      <c r="AA127" s="37">
        <v>2611</v>
      </c>
    </row>
    <row r="128" spans="1:27" ht="15.75">
      <c r="A128" s="36">
        <v>28</v>
      </c>
      <c r="B128" s="37">
        <v>2677</v>
      </c>
      <c r="C128" s="37">
        <v>2644</v>
      </c>
      <c r="D128" s="37">
        <v>2633</v>
      </c>
      <c r="E128" s="37">
        <v>2647</v>
      </c>
      <c r="F128" s="37">
        <v>2618</v>
      </c>
      <c r="G128" s="37">
        <v>2690</v>
      </c>
      <c r="H128" s="37">
        <v>2648</v>
      </c>
      <c r="I128" s="37">
        <v>2555</v>
      </c>
      <c r="J128" s="37">
        <v>2529</v>
      </c>
      <c r="K128" s="37">
        <v>2377</v>
      </c>
      <c r="L128" s="37">
        <v>2465</v>
      </c>
      <c r="M128" s="37">
        <v>2513</v>
      </c>
      <c r="N128" s="37">
        <v>2462</v>
      </c>
      <c r="O128" s="37">
        <v>2441</v>
      </c>
      <c r="P128" s="37">
        <v>2299</v>
      </c>
      <c r="Q128" s="37">
        <v>2250</v>
      </c>
      <c r="R128" s="37">
        <v>2219</v>
      </c>
      <c r="S128" s="37">
        <v>2228</v>
      </c>
      <c r="T128" s="37">
        <v>2270</v>
      </c>
      <c r="U128" s="37">
        <v>2281</v>
      </c>
      <c r="V128" s="37">
        <v>2351</v>
      </c>
      <c r="W128" s="37">
        <v>2482</v>
      </c>
      <c r="X128" s="37">
        <v>2621</v>
      </c>
      <c r="Y128" s="37">
        <v>2600</v>
      </c>
      <c r="Z128" s="37">
        <v>2571</v>
      </c>
      <c r="AA128" s="37">
        <v>2610</v>
      </c>
    </row>
    <row r="129" spans="1:27" ht="15.75">
      <c r="A129" s="36">
        <v>29</v>
      </c>
      <c r="B129" s="37">
        <v>2648</v>
      </c>
      <c r="C129" s="37">
        <v>2720</v>
      </c>
      <c r="D129" s="37">
        <v>2685</v>
      </c>
      <c r="E129" s="37">
        <v>2673</v>
      </c>
      <c r="F129" s="37">
        <v>2679</v>
      </c>
      <c r="G129" s="37">
        <v>2656</v>
      </c>
      <c r="H129" s="37">
        <v>2725</v>
      </c>
      <c r="I129" s="37">
        <v>2678</v>
      </c>
      <c r="J129" s="37">
        <v>2582</v>
      </c>
      <c r="K129" s="37">
        <v>2555</v>
      </c>
      <c r="L129" s="37">
        <v>2400</v>
      </c>
      <c r="M129" s="37">
        <v>2491</v>
      </c>
      <c r="N129" s="37">
        <v>2541</v>
      </c>
      <c r="O129" s="37">
        <v>2488</v>
      </c>
      <c r="P129" s="37">
        <v>2468</v>
      </c>
      <c r="Q129" s="37">
        <v>2319</v>
      </c>
      <c r="R129" s="37">
        <v>2269</v>
      </c>
      <c r="S129" s="37">
        <v>2239</v>
      </c>
      <c r="T129" s="37">
        <v>2246</v>
      </c>
      <c r="U129" s="37">
        <v>2289</v>
      </c>
      <c r="V129" s="37">
        <v>2302</v>
      </c>
      <c r="W129" s="37">
        <v>2375</v>
      </c>
      <c r="X129" s="37">
        <v>2506</v>
      </c>
      <c r="Y129" s="37">
        <v>2647</v>
      </c>
      <c r="Z129" s="37">
        <v>2627</v>
      </c>
      <c r="AA129" s="37">
        <v>2599</v>
      </c>
    </row>
    <row r="130" spans="1:27" ht="15.75">
      <c r="A130" s="36">
        <v>30</v>
      </c>
      <c r="B130" s="37">
        <v>2705</v>
      </c>
      <c r="C130" s="37">
        <v>2672</v>
      </c>
      <c r="D130" s="37">
        <v>2739</v>
      </c>
      <c r="E130" s="37">
        <v>2702</v>
      </c>
      <c r="F130" s="37">
        <v>2691</v>
      </c>
      <c r="G130" s="37">
        <v>2687</v>
      </c>
      <c r="H130" s="37">
        <v>2667</v>
      </c>
      <c r="I130" s="37">
        <v>2731</v>
      </c>
      <c r="J130" s="37">
        <v>2684</v>
      </c>
      <c r="K130" s="37">
        <v>2586</v>
      </c>
      <c r="L130" s="37">
        <v>2557</v>
      </c>
      <c r="M130" s="37">
        <v>2400</v>
      </c>
      <c r="N130" s="37">
        <v>2495</v>
      </c>
      <c r="O130" s="37">
        <v>2545</v>
      </c>
      <c r="P130" s="37">
        <v>2490</v>
      </c>
      <c r="Q130" s="37">
        <v>2467</v>
      </c>
      <c r="R130" s="37">
        <v>2318</v>
      </c>
      <c r="S130" s="37">
        <v>2267</v>
      </c>
      <c r="T130" s="37">
        <v>2237</v>
      </c>
      <c r="U130" s="37">
        <v>2243</v>
      </c>
      <c r="V130" s="37">
        <v>2287</v>
      </c>
      <c r="W130" s="37">
        <v>2299</v>
      </c>
      <c r="X130" s="37">
        <v>2375</v>
      </c>
      <c r="Y130" s="37">
        <v>2507</v>
      </c>
      <c r="Z130" s="37">
        <v>2649</v>
      </c>
      <c r="AA130" s="37">
        <v>2630</v>
      </c>
    </row>
    <row r="131" spans="1:27" ht="15.75">
      <c r="A131" s="36">
        <v>31</v>
      </c>
      <c r="B131" s="37">
        <v>2683</v>
      </c>
      <c r="C131" s="37">
        <v>2737</v>
      </c>
      <c r="D131" s="37">
        <v>2707</v>
      </c>
      <c r="E131" s="37">
        <v>2770</v>
      </c>
      <c r="F131" s="37">
        <v>2729</v>
      </c>
      <c r="G131" s="37">
        <v>2717</v>
      </c>
      <c r="H131" s="37">
        <v>2706</v>
      </c>
      <c r="I131" s="37">
        <v>2691</v>
      </c>
      <c r="J131" s="37">
        <v>2751</v>
      </c>
      <c r="K131" s="37">
        <v>2707</v>
      </c>
      <c r="L131" s="37">
        <v>2603</v>
      </c>
      <c r="M131" s="37">
        <v>2572</v>
      </c>
      <c r="N131" s="37">
        <v>2414</v>
      </c>
      <c r="O131" s="37">
        <v>2510</v>
      </c>
      <c r="P131" s="37">
        <v>2561</v>
      </c>
      <c r="Q131" s="37">
        <v>2506</v>
      </c>
      <c r="R131" s="37">
        <v>2481</v>
      </c>
      <c r="S131" s="37">
        <v>2328</v>
      </c>
      <c r="T131" s="37">
        <v>2278</v>
      </c>
      <c r="U131" s="37">
        <v>2247</v>
      </c>
      <c r="V131" s="37">
        <v>2251</v>
      </c>
      <c r="W131" s="37">
        <v>2296</v>
      </c>
      <c r="X131" s="37">
        <v>2309</v>
      </c>
      <c r="Y131" s="37">
        <v>2387</v>
      </c>
      <c r="Z131" s="37">
        <v>2519</v>
      </c>
      <c r="AA131" s="37">
        <v>2666</v>
      </c>
    </row>
    <row r="132" spans="1:27" ht="15.75">
      <c r="A132" s="36">
        <v>32</v>
      </c>
      <c r="B132" s="37">
        <v>2711</v>
      </c>
      <c r="C132" s="37">
        <v>2718</v>
      </c>
      <c r="D132" s="37">
        <v>2770</v>
      </c>
      <c r="E132" s="37">
        <v>2743</v>
      </c>
      <c r="F132" s="37">
        <v>2805</v>
      </c>
      <c r="G132" s="37">
        <v>2760</v>
      </c>
      <c r="H132" s="37">
        <v>2747</v>
      </c>
      <c r="I132" s="37">
        <v>2730</v>
      </c>
      <c r="J132" s="37">
        <v>2721</v>
      </c>
      <c r="K132" s="37">
        <v>2778</v>
      </c>
      <c r="L132" s="37">
        <v>2734</v>
      </c>
      <c r="M132" s="37">
        <v>2625</v>
      </c>
      <c r="N132" s="37">
        <v>2593</v>
      </c>
      <c r="O132" s="37">
        <v>2434</v>
      </c>
      <c r="P132" s="37">
        <v>2529</v>
      </c>
      <c r="Q132" s="37">
        <v>2583</v>
      </c>
      <c r="R132" s="37">
        <v>2525</v>
      </c>
      <c r="S132" s="37">
        <v>2501</v>
      </c>
      <c r="T132" s="37">
        <v>2344</v>
      </c>
      <c r="U132" s="37">
        <v>2292</v>
      </c>
      <c r="V132" s="37">
        <v>2261</v>
      </c>
      <c r="W132" s="37">
        <v>2266</v>
      </c>
      <c r="X132" s="37">
        <v>2311</v>
      </c>
      <c r="Y132" s="37">
        <v>2325</v>
      </c>
      <c r="Z132" s="37">
        <v>2405</v>
      </c>
      <c r="AA132" s="37">
        <v>2538</v>
      </c>
    </row>
    <row r="133" spans="1:27" ht="15.75">
      <c r="A133" s="36">
        <v>33</v>
      </c>
      <c r="B133" s="37">
        <v>2826</v>
      </c>
      <c r="C133" s="37">
        <v>2732</v>
      </c>
      <c r="D133" s="37">
        <v>2734</v>
      </c>
      <c r="E133" s="37">
        <v>2784</v>
      </c>
      <c r="F133" s="37">
        <v>2760</v>
      </c>
      <c r="G133" s="37">
        <v>2820</v>
      </c>
      <c r="H133" s="37">
        <v>2773</v>
      </c>
      <c r="I133" s="37">
        <v>2759</v>
      </c>
      <c r="J133" s="37">
        <v>2737</v>
      </c>
      <c r="K133" s="37">
        <v>2730</v>
      </c>
      <c r="L133" s="37">
        <v>2787</v>
      </c>
      <c r="M133" s="37">
        <v>2743</v>
      </c>
      <c r="N133" s="37">
        <v>2632</v>
      </c>
      <c r="O133" s="37">
        <v>2599</v>
      </c>
      <c r="P133" s="37">
        <v>2436</v>
      </c>
      <c r="Q133" s="37">
        <v>2535</v>
      </c>
      <c r="R133" s="37">
        <v>2588</v>
      </c>
      <c r="S133" s="37">
        <v>2530</v>
      </c>
      <c r="T133" s="37">
        <v>2502</v>
      </c>
      <c r="U133" s="37">
        <v>2347</v>
      </c>
      <c r="V133" s="37">
        <v>2294</v>
      </c>
      <c r="W133" s="37">
        <v>2264</v>
      </c>
      <c r="X133" s="37">
        <v>2266</v>
      </c>
      <c r="Y133" s="37">
        <v>2312</v>
      </c>
      <c r="Z133" s="37">
        <v>2328</v>
      </c>
      <c r="AA133" s="37">
        <v>2408</v>
      </c>
    </row>
    <row r="134" spans="1:27" ht="15.75">
      <c r="A134" s="36">
        <v>34</v>
      </c>
      <c r="B134" s="37">
        <v>2809</v>
      </c>
      <c r="C134" s="37">
        <v>2826</v>
      </c>
      <c r="D134" s="37">
        <v>2735</v>
      </c>
      <c r="E134" s="37">
        <v>2734</v>
      </c>
      <c r="F134" s="37">
        <v>2782</v>
      </c>
      <c r="G134" s="37">
        <v>2761</v>
      </c>
      <c r="H134" s="37">
        <v>2819</v>
      </c>
      <c r="I134" s="37">
        <v>2768</v>
      </c>
      <c r="J134" s="37">
        <v>2754</v>
      </c>
      <c r="K134" s="37">
        <v>2729</v>
      </c>
      <c r="L134" s="37">
        <v>2725</v>
      </c>
      <c r="M134" s="37">
        <v>2780</v>
      </c>
      <c r="N134" s="37">
        <v>2738</v>
      </c>
      <c r="O134" s="37">
        <v>2624</v>
      </c>
      <c r="P134" s="37">
        <v>2589</v>
      </c>
      <c r="Q134" s="37">
        <v>2425</v>
      </c>
      <c r="R134" s="37">
        <v>2525</v>
      </c>
      <c r="S134" s="37">
        <v>2578</v>
      </c>
      <c r="T134" s="37">
        <v>2518</v>
      </c>
      <c r="U134" s="37">
        <v>2493</v>
      </c>
      <c r="V134" s="37">
        <v>2335</v>
      </c>
      <c r="W134" s="37">
        <v>2280</v>
      </c>
      <c r="X134" s="37">
        <v>2252</v>
      </c>
      <c r="Y134" s="37">
        <v>2255</v>
      </c>
      <c r="Z134" s="37">
        <v>2300</v>
      </c>
      <c r="AA134" s="37">
        <v>2317</v>
      </c>
    </row>
    <row r="135" spans="1:27" ht="15.75">
      <c r="A135" s="36">
        <v>35</v>
      </c>
      <c r="B135" s="37">
        <v>2770</v>
      </c>
      <c r="C135" s="37">
        <v>2842</v>
      </c>
      <c r="D135" s="37">
        <v>2848</v>
      </c>
      <c r="E135" s="37">
        <v>2756</v>
      </c>
      <c r="F135" s="37">
        <v>2753</v>
      </c>
      <c r="G135" s="37">
        <v>2798</v>
      </c>
      <c r="H135" s="37">
        <v>2780</v>
      </c>
      <c r="I135" s="37">
        <v>2834</v>
      </c>
      <c r="J135" s="37">
        <v>2783</v>
      </c>
      <c r="K135" s="37">
        <v>2770</v>
      </c>
      <c r="L135" s="37">
        <v>2743</v>
      </c>
      <c r="M135" s="37">
        <v>2739</v>
      </c>
      <c r="N135" s="37">
        <v>2793</v>
      </c>
      <c r="O135" s="37">
        <v>2751</v>
      </c>
      <c r="P135" s="37">
        <v>2634</v>
      </c>
      <c r="Q135" s="37">
        <v>2598</v>
      </c>
      <c r="R135" s="37">
        <v>2432</v>
      </c>
      <c r="S135" s="37">
        <v>2533</v>
      </c>
      <c r="T135" s="37">
        <v>2588</v>
      </c>
      <c r="U135" s="37">
        <v>2527</v>
      </c>
      <c r="V135" s="37">
        <v>2498</v>
      </c>
      <c r="W135" s="37">
        <v>2340</v>
      </c>
      <c r="X135" s="37">
        <v>2286</v>
      </c>
      <c r="Y135" s="37">
        <v>2259</v>
      </c>
      <c r="Z135" s="37">
        <v>2262</v>
      </c>
      <c r="AA135" s="37">
        <v>2307</v>
      </c>
    </row>
    <row r="136" spans="1:27" ht="15.75">
      <c r="A136" s="36">
        <v>36</v>
      </c>
      <c r="B136" s="37">
        <v>2659</v>
      </c>
      <c r="C136" s="37">
        <v>2786</v>
      </c>
      <c r="D136" s="37">
        <v>2852</v>
      </c>
      <c r="E136" s="37">
        <v>2855</v>
      </c>
      <c r="F136" s="37">
        <v>2762</v>
      </c>
      <c r="G136" s="37">
        <v>2760</v>
      </c>
      <c r="H136" s="37">
        <v>2802</v>
      </c>
      <c r="I136" s="37">
        <v>2783</v>
      </c>
      <c r="J136" s="37">
        <v>2837</v>
      </c>
      <c r="K136" s="37">
        <v>2785</v>
      </c>
      <c r="L136" s="37">
        <v>2772</v>
      </c>
      <c r="M136" s="37">
        <v>2743</v>
      </c>
      <c r="N136" s="37">
        <v>2742</v>
      </c>
      <c r="O136" s="37">
        <v>2793</v>
      </c>
      <c r="P136" s="37">
        <v>2752</v>
      </c>
      <c r="Q136" s="37">
        <v>2632</v>
      </c>
      <c r="R136" s="37">
        <v>2596</v>
      </c>
      <c r="S136" s="37">
        <v>2430</v>
      </c>
      <c r="T136" s="37">
        <v>2530</v>
      </c>
      <c r="U136" s="37">
        <v>2586</v>
      </c>
      <c r="V136" s="37">
        <v>2523</v>
      </c>
      <c r="W136" s="37">
        <v>2496</v>
      </c>
      <c r="X136" s="37">
        <v>2337</v>
      </c>
      <c r="Y136" s="37">
        <v>2283</v>
      </c>
      <c r="Z136" s="37">
        <v>2254</v>
      </c>
      <c r="AA136" s="37">
        <v>2257</v>
      </c>
    </row>
    <row r="137" spans="1:27" ht="15.75">
      <c r="A137" s="36">
        <v>37</v>
      </c>
      <c r="B137" s="37">
        <v>2606</v>
      </c>
      <c r="C137" s="37">
        <v>2670</v>
      </c>
      <c r="D137" s="37">
        <v>2794</v>
      </c>
      <c r="E137" s="37">
        <v>2858</v>
      </c>
      <c r="F137" s="37">
        <v>2860</v>
      </c>
      <c r="G137" s="37">
        <v>2769</v>
      </c>
      <c r="H137" s="37">
        <v>2763</v>
      </c>
      <c r="I137" s="37">
        <v>2803</v>
      </c>
      <c r="J137" s="37">
        <v>2789</v>
      </c>
      <c r="K137" s="37">
        <v>2842</v>
      </c>
      <c r="L137" s="37">
        <v>2787</v>
      </c>
      <c r="M137" s="37">
        <v>2774</v>
      </c>
      <c r="N137" s="37">
        <v>2743</v>
      </c>
      <c r="O137" s="37">
        <v>2744</v>
      </c>
      <c r="P137" s="37">
        <v>2793</v>
      </c>
      <c r="Q137" s="37">
        <v>2752</v>
      </c>
      <c r="R137" s="37">
        <v>2633</v>
      </c>
      <c r="S137" s="37">
        <v>2595</v>
      </c>
      <c r="T137" s="37">
        <v>2427</v>
      </c>
      <c r="U137" s="37">
        <v>2528</v>
      </c>
      <c r="V137" s="37">
        <v>2585</v>
      </c>
      <c r="W137" s="37">
        <v>2522</v>
      </c>
      <c r="X137" s="37">
        <v>2493</v>
      </c>
      <c r="Y137" s="37">
        <v>2333</v>
      </c>
      <c r="Z137" s="37">
        <v>2279</v>
      </c>
      <c r="AA137" s="37">
        <v>2251</v>
      </c>
    </row>
    <row r="138" spans="1:27" ht="15.75">
      <c r="A138" s="36">
        <v>38</v>
      </c>
      <c r="B138" s="37">
        <v>2640</v>
      </c>
      <c r="C138" s="37">
        <v>2625</v>
      </c>
      <c r="D138" s="37">
        <v>2682</v>
      </c>
      <c r="E138" s="37">
        <v>2809</v>
      </c>
      <c r="F138" s="37">
        <v>2875</v>
      </c>
      <c r="G138" s="37">
        <v>2874</v>
      </c>
      <c r="H138" s="37">
        <v>2782</v>
      </c>
      <c r="I138" s="37">
        <v>2774</v>
      </c>
      <c r="J138" s="37">
        <v>2815</v>
      </c>
      <c r="K138" s="37">
        <v>2800</v>
      </c>
      <c r="L138" s="37">
        <v>2854</v>
      </c>
      <c r="M138" s="37">
        <v>2799</v>
      </c>
      <c r="N138" s="37">
        <v>2787</v>
      </c>
      <c r="O138" s="37">
        <v>2752</v>
      </c>
      <c r="P138" s="37">
        <v>2755</v>
      </c>
      <c r="Q138" s="37">
        <v>2802</v>
      </c>
      <c r="R138" s="37">
        <v>2761</v>
      </c>
      <c r="S138" s="37">
        <v>2641</v>
      </c>
      <c r="T138" s="37">
        <v>2602</v>
      </c>
      <c r="U138" s="37">
        <v>2433</v>
      </c>
      <c r="V138" s="37">
        <v>2533</v>
      </c>
      <c r="W138" s="37">
        <v>2590</v>
      </c>
      <c r="X138" s="37">
        <v>2526</v>
      </c>
      <c r="Y138" s="37">
        <v>2499</v>
      </c>
      <c r="Z138" s="37">
        <v>2337</v>
      </c>
      <c r="AA138" s="37">
        <v>2284</v>
      </c>
    </row>
    <row r="139" spans="1:27" ht="15.75">
      <c r="A139" s="36">
        <v>39</v>
      </c>
      <c r="B139" s="37">
        <v>2658</v>
      </c>
      <c r="C139" s="37">
        <v>2641</v>
      </c>
      <c r="D139" s="37">
        <v>2621</v>
      </c>
      <c r="E139" s="37">
        <v>2675</v>
      </c>
      <c r="F139" s="37">
        <v>2803</v>
      </c>
      <c r="G139" s="37">
        <v>2870</v>
      </c>
      <c r="H139" s="37">
        <v>2867</v>
      </c>
      <c r="I139" s="37">
        <v>2777</v>
      </c>
      <c r="J139" s="37">
        <v>2769</v>
      </c>
      <c r="K139" s="37">
        <v>2809</v>
      </c>
      <c r="L139" s="37">
        <v>2796</v>
      </c>
      <c r="M139" s="37">
        <v>2848</v>
      </c>
      <c r="N139" s="37">
        <v>2792</v>
      </c>
      <c r="O139" s="37">
        <v>2780</v>
      </c>
      <c r="P139" s="37">
        <v>2745</v>
      </c>
      <c r="Q139" s="37">
        <v>2748</v>
      </c>
      <c r="R139" s="37">
        <v>2796</v>
      </c>
      <c r="S139" s="37">
        <v>2754</v>
      </c>
      <c r="T139" s="37">
        <v>2633</v>
      </c>
      <c r="U139" s="37">
        <v>2592</v>
      </c>
      <c r="V139" s="37">
        <v>2423</v>
      </c>
      <c r="W139" s="37">
        <v>2525</v>
      </c>
      <c r="X139" s="37">
        <v>2581</v>
      </c>
      <c r="Y139" s="37">
        <v>2518</v>
      </c>
      <c r="Z139" s="37">
        <v>2491</v>
      </c>
      <c r="AA139" s="37">
        <v>2328</v>
      </c>
    </row>
    <row r="140" spans="1:27" ht="15.75">
      <c r="A140" s="36">
        <v>40</v>
      </c>
      <c r="B140" s="37">
        <v>2794</v>
      </c>
      <c r="C140" s="37">
        <v>2669</v>
      </c>
      <c r="D140" s="37">
        <v>2640</v>
      </c>
      <c r="E140" s="37">
        <v>2622</v>
      </c>
      <c r="F140" s="37">
        <v>2676</v>
      </c>
      <c r="G140" s="37">
        <v>2804</v>
      </c>
      <c r="H140" s="37">
        <v>2873</v>
      </c>
      <c r="I140" s="37">
        <v>2868</v>
      </c>
      <c r="J140" s="37">
        <v>2778</v>
      </c>
      <c r="K140" s="37">
        <v>2768</v>
      </c>
      <c r="L140" s="37">
        <v>2809</v>
      </c>
      <c r="M140" s="37">
        <v>2798</v>
      </c>
      <c r="N140" s="37">
        <v>2847</v>
      </c>
      <c r="O140" s="37">
        <v>2792</v>
      </c>
      <c r="P140" s="37">
        <v>2780</v>
      </c>
      <c r="Q140" s="37">
        <v>2743</v>
      </c>
      <c r="R140" s="37">
        <v>2746</v>
      </c>
      <c r="S140" s="37">
        <v>2794</v>
      </c>
      <c r="T140" s="37">
        <v>2752</v>
      </c>
      <c r="U140" s="37">
        <v>2630</v>
      </c>
      <c r="V140" s="37">
        <v>2589</v>
      </c>
      <c r="W140" s="37">
        <v>2421</v>
      </c>
      <c r="X140" s="37">
        <v>2522</v>
      </c>
      <c r="Y140" s="37">
        <v>2578</v>
      </c>
      <c r="Z140" s="37">
        <v>2517</v>
      </c>
      <c r="AA140" s="37">
        <v>2487</v>
      </c>
    </row>
    <row r="141" spans="1:27" ht="15.75">
      <c r="A141" s="36">
        <v>41</v>
      </c>
      <c r="B141" s="37">
        <v>2924</v>
      </c>
      <c r="C141" s="37">
        <v>2813</v>
      </c>
      <c r="D141" s="37">
        <v>2677</v>
      </c>
      <c r="E141" s="37">
        <v>2648</v>
      </c>
      <c r="F141" s="37">
        <v>2628</v>
      </c>
      <c r="G141" s="37">
        <v>2681</v>
      </c>
      <c r="H141" s="37">
        <v>2813</v>
      </c>
      <c r="I141" s="37">
        <v>2879</v>
      </c>
      <c r="J141" s="37">
        <v>2874</v>
      </c>
      <c r="K141" s="37">
        <v>2785</v>
      </c>
      <c r="L141" s="37">
        <v>2776</v>
      </c>
      <c r="M141" s="37">
        <v>2815</v>
      </c>
      <c r="N141" s="37">
        <v>2805</v>
      </c>
      <c r="O141" s="37">
        <v>2854</v>
      </c>
      <c r="P141" s="37">
        <v>2799</v>
      </c>
      <c r="Q141" s="37">
        <v>2786</v>
      </c>
      <c r="R141" s="37">
        <v>2748</v>
      </c>
      <c r="S141" s="37">
        <v>2751</v>
      </c>
      <c r="T141" s="37">
        <v>2798</v>
      </c>
      <c r="U141" s="37">
        <v>2756</v>
      </c>
      <c r="V141" s="37">
        <v>2634</v>
      </c>
      <c r="W141" s="37">
        <v>2592</v>
      </c>
      <c r="X141" s="37">
        <v>2423</v>
      </c>
      <c r="Y141" s="37">
        <v>2525</v>
      </c>
      <c r="Z141" s="37">
        <v>2582</v>
      </c>
      <c r="AA141" s="37">
        <v>2520</v>
      </c>
    </row>
    <row r="142" spans="1:27" ht="15.75">
      <c r="A142" s="36">
        <v>42</v>
      </c>
      <c r="B142" s="37">
        <v>2904</v>
      </c>
      <c r="C142" s="37">
        <v>2938</v>
      </c>
      <c r="D142" s="37">
        <v>2818</v>
      </c>
      <c r="E142" s="37">
        <v>2682</v>
      </c>
      <c r="F142" s="37">
        <v>2650</v>
      </c>
      <c r="G142" s="37">
        <v>2629</v>
      </c>
      <c r="H142" s="37">
        <v>2682</v>
      </c>
      <c r="I142" s="37">
        <v>2814</v>
      </c>
      <c r="J142" s="37">
        <v>2884</v>
      </c>
      <c r="K142" s="37">
        <v>2877</v>
      </c>
      <c r="L142" s="37">
        <v>2787</v>
      </c>
      <c r="M142" s="37">
        <v>2779</v>
      </c>
      <c r="N142" s="37">
        <v>2818</v>
      </c>
      <c r="O142" s="37">
        <v>2809</v>
      </c>
      <c r="P142" s="37">
        <v>2856</v>
      </c>
      <c r="Q142" s="37">
        <v>2801</v>
      </c>
      <c r="R142" s="37">
        <v>2788</v>
      </c>
      <c r="S142" s="37">
        <v>2749</v>
      </c>
      <c r="T142" s="37">
        <v>2753</v>
      </c>
      <c r="U142" s="37">
        <v>2798</v>
      </c>
      <c r="V142" s="37">
        <v>2758</v>
      </c>
      <c r="W142" s="37">
        <v>2633</v>
      </c>
      <c r="X142" s="37">
        <v>2592</v>
      </c>
      <c r="Y142" s="37">
        <v>2423</v>
      </c>
      <c r="Z142" s="37">
        <v>2523</v>
      </c>
      <c r="AA142" s="37">
        <v>2583</v>
      </c>
    </row>
    <row r="143" spans="1:27" ht="15.75">
      <c r="A143" s="36">
        <v>43</v>
      </c>
      <c r="B143" s="37">
        <v>3106</v>
      </c>
      <c r="C143" s="37">
        <v>2919</v>
      </c>
      <c r="D143" s="37">
        <v>2940</v>
      </c>
      <c r="E143" s="37">
        <v>2821</v>
      </c>
      <c r="F143" s="37">
        <v>2686</v>
      </c>
      <c r="G143" s="37">
        <v>2652</v>
      </c>
      <c r="H143" s="37">
        <v>2631</v>
      </c>
      <c r="I143" s="37">
        <v>2684</v>
      </c>
      <c r="J143" s="37">
        <v>2818</v>
      </c>
      <c r="K143" s="37">
        <v>2888</v>
      </c>
      <c r="L143" s="37">
        <v>2880</v>
      </c>
      <c r="M143" s="37">
        <v>2791</v>
      </c>
      <c r="N143" s="37">
        <v>2784</v>
      </c>
      <c r="O143" s="37">
        <v>2822</v>
      </c>
      <c r="P143" s="37">
        <v>2812</v>
      </c>
      <c r="Q143" s="37">
        <v>2861</v>
      </c>
      <c r="R143" s="37">
        <v>2804</v>
      </c>
      <c r="S143" s="37">
        <v>2792</v>
      </c>
      <c r="T143" s="37">
        <v>2751</v>
      </c>
      <c r="U143" s="37">
        <v>2755</v>
      </c>
      <c r="V143" s="37">
        <v>2798</v>
      </c>
      <c r="W143" s="37">
        <v>2759</v>
      </c>
      <c r="X143" s="37">
        <v>2634</v>
      </c>
      <c r="Y143" s="37">
        <v>2594</v>
      </c>
      <c r="Z143" s="37">
        <v>2424</v>
      </c>
      <c r="AA143" s="37">
        <v>2526</v>
      </c>
    </row>
    <row r="144" spans="1:27" ht="15.75">
      <c r="A144" s="36">
        <v>44</v>
      </c>
      <c r="B144" s="37">
        <v>3128</v>
      </c>
      <c r="C144" s="37">
        <v>3111</v>
      </c>
      <c r="D144" s="37">
        <v>2917</v>
      </c>
      <c r="E144" s="37">
        <v>2938</v>
      </c>
      <c r="F144" s="37">
        <v>2819</v>
      </c>
      <c r="G144" s="37">
        <v>2685</v>
      </c>
      <c r="H144" s="37">
        <v>2651</v>
      </c>
      <c r="I144" s="37">
        <v>2629</v>
      </c>
      <c r="J144" s="37">
        <v>2681</v>
      </c>
      <c r="K144" s="37">
        <v>2815</v>
      </c>
      <c r="L144" s="37">
        <v>2885</v>
      </c>
      <c r="M144" s="37">
        <v>2879</v>
      </c>
      <c r="N144" s="37">
        <v>2790</v>
      </c>
      <c r="O144" s="37">
        <v>2781</v>
      </c>
      <c r="P144" s="37">
        <v>2819</v>
      </c>
      <c r="Q144" s="37">
        <v>2810</v>
      </c>
      <c r="R144" s="37">
        <v>2858</v>
      </c>
      <c r="S144" s="37">
        <v>2801</v>
      </c>
      <c r="T144" s="37">
        <v>2789</v>
      </c>
      <c r="U144" s="37">
        <v>2747</v>
      </c>
      <c r="V144" s="37">
        <v>2752</v>
      </c>
      <c r="W144" s="37">
        <v>2796</v>
      </c>
      <c r="X144" s="37">
        <v>2755</v>
      </c>
      <c r="Y144" s="37">
        <v>2632</v>
      </c>
      <c r="Z144" s="37">
        <v>2589</v>
      </c>
      <c r="AA144" s="37">
        <v>2420</v>
      </c>
    </row>
    <row r="145" spans="1:27" ht="15.75">
      <c r="A145" s="36">
        <v>45</v>
      </c>
      <c r="B145" s="37">
        <v>3157</v>
      </c>
      <c r="C145" s="37">
        <v>3138</v>
      </c>
      <c r="D145" s="37">
        <v>3112</v>
      </c>
      <c r="E145" s="37">
        <v>2920</v>
      </c>
      <c r="F145" s="37">
        <v>2938</v>
      </c>
      <c r="G145" s="37">
        <v>2820</v>
      </c>
      <c r="H145" s="37">
        <v>2686</v>
      </c>
      <c r="I145" s="37">
        <v>2651</v>
      </c>
      <c r="J145" s="37">
        <v>2627</v>
      </c>
      <c r="K145" s="37">
        <v>2681</v>
      </c>
      <c r="L145" s="37">
        <v>2817</v>
      </c>
      <c r="M145" s="37">
        <v>2888</v>
      </c>
      <c r="N145" s="37">
        <v>2881</v>
      </c>
      <c r="O145" s="37">
        <v>2794</v>
      </c>
      <c r="P145" s="37">
        <v>2783</v>
      </c>
      <c r="Q145" s="37">
        <v>2821</v>
      </c>
      <c r="R145" s="37">
        <v>2811</v>
      </c>
      <c r="S145" s="37">
        <v>2859</v>
      </c>
      <c r="T145" s="37">
        <v>2803</v>
      </c>
      <c r="U145" s="37">
        <v>2791</v>
      </c>
      <c r="V145" s="37">
        <v>2747</v>
      </c>
      <c r="W145" s="37">
        <v>2754</v>
      </c>
      <c r="X145" s="37">
        <v>2794</v>
      </c>
      <c r="Y145" s="37">
        <v>2757</v>
      </c>
      <c r="Z145" s="37">
        <v>2630</v>
      </c>
      <c r="AA145" s="37">
        <v>2588</v>
      </c>
    </row>
    <row r="146" spans="1:27" ht="15.75">
      <c r="A146" s="36">
        <v>46</v>
      </c>
      <c r="B146" s="37">
        <v>3275</v>
      </c>
      <c r="C146" s="37">
        <v>3168</v>
      </c>
      <c r="D146" s="37">
        <v>3145</v>
      </c>
      <c r="E146" s="37">
        <v>3121</v>
      </c>
      <c r="F146" s="37">
        <v>2929</v>
      </c>
      <c r="G146" s="37">
        <v>2946</v>
      </c>
      <c r="H146" s="37">
        <v>2828</v>
      </c>
      <c r="I146" s="37">
        <v>2694</v>
      </c>
      <c r="J146" s="37">
        <v>2658</v>
      </c>
      <c r="K146" s="37">
        <v>2636</v>
      </c>
      <c r="L146" s="37">
        <v>2686</v>
      </c>
      <c r="M146" s="37">
        <v>2825</v>
      </c>
      <c r="N146" s="37">
        <v>2897</v>
      </c>
      <c r="O146" s="37">
        <v>2889</v>
      </c>
      <c r="P146" s="37">
        <v>2802</v>
      </c>
      <c r="Q146" s="37">
        <v>2791</v>
      </c>
      <c r="R146" s="37">
        <v>2827</v>
      </c>
      <c r="S146" s="37">
        <v>2821</v>
      </c>
      <c r="T146" s="37">
        <v>2867</v>
      </c>
      <c r="U146" s="37">
        <v>2811</v>
      </c>
      <c r="V146" s="37">
        <v>2797</v>
      </c>
      <c r="W146" s="37">
        <v>2754</v>
      </c>
      <c r="X146" s="37">
        <v>2760</v>
      </c>
      <c r="Y146" s="37">
        <v>2803</v>
      </c>
      <c r="Z146" s="37">
        <v>2762</v>
      </c>
      <c r="AA146" s="37">
        <v>2637</v>
      </c>
    </row>
    <row r="147" spans="1:27" ht="15.75">
      <c r="A147" s="36">
        <v>47</v>
      </c>
      <c r="B147" s="37">
        <v>3340</v>
      </c>
      <c r="C147" s="37">
        <v>3271</v>
      </c>
      <c r="D147" s="37">
        <v>3164</v>
      </c>
      <c r="E147" s="37">
        <v>3140</v>
      </c>
      <c r="F147" s="37">
        <v>3118</v>
      </c>
      <c r="G147" s="37">
        <v>2924</v>
      </c>
      <c r="H147" s="37">
        <v>2942</v>
      </c>
      <c r="I147" s="37">
        <v>2826</v>
      </c>
      <c r="J147" s="37">
        <v>2691</v>
      </c>
      <c r="K147" s="37">
        <v>2653</v>
      </c>
      <c r="L147" s="37">
        <v>2632</v>
      </c>
      <c r="M147" s="37">
        <v>2685</v>
      </c>
      <c r="N147" s="37">
        <v>2822</v>
      </c>
      <c r="O147" s="37">
        <v>2896</v>
      </c>
      <c r="P147" s="37">
        <v>2885</v>
      </c>
      <c r="Q147" s="37">
        <v>2800</v>
      </c>
      <c r="R147" s="37">
        <v>2789</v>
      </c>
      <c r="S147" s="37">
        <v>2823</v>
      </c>
      <c r="T147" s="37">
        <v>2818</v>
      </c>
      <c r="U147" s="37">
        <v>2862</v>
      </c>
      <c r="V147" s="37">
        <v>2808</v>
      </c>
      <c r="W147" s="37">
        <v>2794</v>
      </c>
      <c r="X147" s="37">
        <v>2748</v>
      </c>
      <c r="Y147" s="37">
        <v>2756</v>
      </c>
      <c r="Z147" s="37">
        <v>2798</v>
      </c>
      <c r="AA147" s="37">
        <v>2759</v>
      </c>
    </row>
    <row r="148" spans="1:27" ht="15.75">
      <c r="A148" s="36">
        <v>48</v>
      </c>
      <c r="B148" s="37">
        <v>3228</v>
      </c>
      <c r="C148" s="37">
        <v>3333</v>
      </c>
      <c r="D148" s="37">
        <v>3261</v>
      </c>
      <c r="E148" s="37">
        <v>3157</v>
      </c>
      <c r="F148" s="37">
        <v>3133</v>
      </c>
      <c r="G148" s="37">
        <v>3110</v>
      </c>
      <c r="H148" s="37">
        <v>2920</v>
      </c>
      <c r="I148" s="37">
        <v>2935</v>
      </c>
      <c r="J148" s="37">
        <v>2818</v>
      </c>
      <c r="K148" s="37">
        <v>2686</v>
      </c>
      <c r="L148" s="37">
        <v>2649</v>
      </c>
      <c r="M148" s="37">
        <v>2626</v>
      </c>
      <c r="N148" s="37">
        <v>2679</v>
      </c>
      <c r="O148" s="37">
        <v>2817</v>
      </c>
      <c r="P148" s="37">
        <v>2891</v>
      </c>
      <c r="Q148" s="37">
        <v>2882</v>
      </c>
      <c r="R148" s="37">
        <v>2796</v>
      </c>
      <c r="S148" s="37">
        <v>2782</v>
      </c>
      <c r="T148" s="37">
        <v>2818</v>
      </c>
      <c r="U148" s="37">
        <v>2812</v>
      </c>
      <c r="V148" s="37">
        <v>2856</v>
      </c>
      <c r="W148" s="37">
        <v>2801</v>
      </c>
      <c r="X148" s="37">
        <v>2787</v>
      </c>
      <c r="Y148" s="37">
        <v>2743</v>
      </c>
      <c r="Z148" s="37">
        <v>2751</v>
      </c>
      <c r="AA148" s="37">
        <v>2792</v>
      </c>
    </row>
    <row r="149" spans="1:27" ht="15.75">
      <c r="A149" s="36">
        <v>49</v>
      </c>
      <c r="B149" s="37">
        <v>3353</v>
      </c>
      <c r="C149" s="37">
        <v>3235</v>
      </c>
      <c r="D149" s="37">
        <v>3334</v>
      </c>
      <c r="E149" s="37">
        <v>3265</v>
      </c>
      <c r="F149" s="37">
        <v>3161</v>
      </c>
      <c r="G149" s="37">
        <v>3137</v>
      </c>
      <c r="H149" s="37">
        <v>3114</v>
      </c>
      <c r="I149" s="37">
        <v>2924</v>
      </c>
      <c r="J149" s="37">
        <v>2939</v>
      </c>
      <c r="K149" s="37">
        <v>2821</v>
      </c>
      <c r="L149" s="37">
        <v>2690</v>
      </c>
      <c r="M149" s="37">
        <v>2652</v>
      </c>
      <c r="N149" s="37">
        <v>2629</v>
      </c>
      <c r="O149" s="37">
        <v>2682</v>
      </c>
      <c r="P149" s="37">
        <v>2820</v>
      </c>
      <c r="Q149" s="37">
        <v>2896</v>
      </c>
      <c r="R149" s="37">
        <v>2887</v>
      </c>
      <c r="S149" s="37">
        <v>2801</v>
      </c>
      <c r="T149" s="37">
        <v>2787</v>
      </c>
      <c r="U149" s="37">
        <v>2823</v>
      </c>
      <c r="V149" s="37">
        <v>2817</v>
      </c>
      <c r="W149" s="37">
        <v>2859</v>
      </c>
      <c r="X149" s="37">
        <v>2805</v>
      </c>
      <c r="Y149" s="37">
        <v>2791</v>
      </c>
      <c r="Z149" s="37">
        <v>2745</v>
      </c>
      <c r="AA149" s="37">
        <v>2754</v>
      </c>
    </row>
    <row r="150" spans="1:27" ht="15.75">
      <c r="A150" s="36">
        <v>50</v>
      </c>
      <c r="B150" s="37">
        <v>3286</v>
      </c>
      <c r="C150" s="37">
        <v>3359</v>
      </c>
      <c r="D150" s="37">
        <v>3237</v>
      </c>
      <c r="E150" s="37">
        <v>3336</v>
      </c>
      <c r="F150" s="37">
        <v>3270</v>
      </c>
      <c r="G150" s="37">
        <v>3164</v>
      </c>
      <c r="H150" s="37">
        <v>3140</v>
      </c>
      <c r="I150" s="37">
        <v>3120</v>
      </c>
      <c r="J150" s="37">
        <v>2931</v>
      </c>
      <c r="K150" s="37">
        <v>2944</v>
      </c>
      <c r="L150" s="37">
        <v>2829</v>
      </c>
      <c r="M150" s="37">
        <v>2697</v>
      </c>
      <c r="N150" s="37">
        <v>2658</v>
      </c>
      <c r="O150" s="37">
        <v>2637</v>
      </c>
      <c r="P150" s="37">
        <v>2689</v>
      </c>
      <c r="Q150" s="37">
        <v>2829</v>
      </c>
      <c r="R150" s="37">
        <v>2904</v>
      </c>
      <c r="S150" s="37">
        <v>2893</v>
      </c>
      <c r="T150" s="37">
        <v>2806</v>
      </c>
      <c r="U150" s="37">
        <v>2794</v>
      </c>
      <c r="V150" s="37">
        <v>2829</v>
      </c>
      <c r="W150" s="37">
        <v>2825</v>
      </c>
      <c r="X150" s="37">
        <v>2867</v>
      </c>
      <c r="Y150" s="37">
        <v>2812</v>
      </c>
      <c r="Z150" s="37">
        <v>2797</v>
      </c>
      <c r="AA150" s="37">
        <v>2752</v>
      </c>
    </row>
    <row r="151" spans="1:27" ht="15.75">
      <c r="A151" s="36">
        <v>51</v>
      </c>
      <c r="B151" s="37">
        <v>3177</v>
      </c>
      <c r="C151" s="37">
        <v>3285</v>
      </c>
      <c r="D151" s="37">
        <v>3356</v>
      </c>
      <c r="E151" s="37">
        <v>3235</v>
      </c>
      <c r="F151" s="37">
        <v>3332</v>
      </c>
      <c r="G151" s="37">
        <v>3264</v>
      </c>
      <c r="H151" s="37">
        <v>3160</v>
      </c>
      <c r="I151" s="37">
        <v>3139</v>
      </c>
      <c r="J151" s="37">
        <v>3117</v>
      </c>
      <c r="K151" s="37">
        <v>2930</v>
      </c>
      <c r="L151" s="37">
        <v>2943</v>
      </c>
      <c r="M151" s="37">
        <v>2830</v>
      </c>
      <c r="N151" s="37">
        <v>2698</v>
      </c>
      <c r="O151" s="37">
        <v>2659</v>
      </c>
      <c r="P151" s="37">
        <v>2636</v>
      </c>
      <c r="Q151" s="37">
        <v>2688</v>
      </c>
      <c r="R151" s="37">
        <v>2828</v>
      </c>
      <c r="S151" s="37">
        <v>2905</v>
      </c>
      <c r="T151" s="37">
        <v>2893</v>
      </c>
      <c r="U151" s="37">
        <v>2806</v>
      </c>
      <c r="V151" s="37">
        <v>2792</v>
      </c>
      <c r="W151" s="37">
        <v>2829</v>
      </c>
      <c r="X151" s="37">
        <v>2823</v>
      </c>
      <c r="Y151" s="37">
        <v>2868</v>
      </c>
      <c r="Z151" s="37">
        <v>2810</v>
      </c>
      <c r="AA151" s="37">
        <v>2798</v>
      </c>
    </row>
    <row r="152" spans="1:27" ht="15.75">
      <c r="A152" s="36">
        <v>52</v>
      </c>
      <c r="B152" s="37">
        <v>3186</v>
      </c>
      <c r="C152" s="37">
        <v>3173</v>
      </c>
      <c r="D152" s="37">
        <v>3282</v>
      </c>
      <c r="E152" s="37">
        <v>3351</v>
      </c>
      <c r="F152" s="37">
        <v>3231</v>
      </c>
      <c r="G152" s="37">
        <v>3325</v>
      </c>
      <c r="H152" s="37">
        <v>3260</v>
      </c>
      <c r="I152" s="37">
        <v>3156</v>
      </c>
      <c r="J152" s="37">
        <v>3135</v>
      </c>
      <c r="K152" s="37">
        <v>3115</v>
      </c>
      <c r="L152" s="37">
        <v>2930</v>
      </c>
      <c r="M152" s="37">
        <v>2940</v>
      </c>
      <c r="N152" s="37">
        <v>2828</v>
      </c>
      <c r="O152" s="37">
        <v>2697</v>
      </c>
      <c r="P152" s="37">
        <v>2658</v>
      </c>
      <c r="Q152" s="37">
        <v>2633</v>
      </c>
      <c r="R152" s="37">
        <v>2687</v>
      </c>
      <c r="S152" s="37">
        <v>2828</v>
      </c>
      <c r="T152" s="37">
        <v>2903</v>
      </c>
      <c r="U152" s="37">
        <v>2893</v>
      </c>
      <c r="V152" s="37">
        <v>2807</v>
      </c>
      <c r="W152" s="37">
        <v>2793</v>
      </c>
      <c r="X152" s="37">
        <v>2827</v>
      </c>
      <c r="Y152" s="37">
        <v>2822</v>
      </c>
      <c r="Z152" s="37">
        <v>2865</v>
      </c>
      <c r="AA152" s="37">
        <v>2808</v>
      </c>
    </row>
    <row r="153" spans="1:27" ht="15.75">
      <c r="A153" s="36">
        <v>53</v>
      </c>
      <c r="B153" s="37">
        <v>3158</v>
      </c>
      <c r="C153" s="37">
        <v>3186</v>
      </c>
      <c r="D153" s="37">
        <v>3171</v>
      </c>
      <c r="E153" s="37">
        <v>3278</v>
      </c>
      <c r="F153" s="37">
        <v>3349</v>
      </c>
      <c r="G153" s="37">
        <v>3230</v>
      </c>
      <c r="H153" s="37">
        <v>3321</v>
      </c>
      <c r="I153" s="37">
        <v>3258</v>
      </c>
      <c r="J153" s="37">
        <v>3157</v>
      </c>
      <c r="K153" s="37">
        <v>3135</v>
      </c>
      <c r="L153" s="37">
        <v>3114</v>
      </c>
      <c r="M153" s="37">
        <v>2930</v>
      </c>
      <c r="N153" s="37">
        <v>2941</v>
      </c>
      <c r="O153" s="37">
        <v>2829</v>
      </c>
      <c r="P153" s="37">
        <v>2699</v>
      </c>
      <c r="Q153" s="37">
        <v>2658</v>
      </c>
      <c r="R153" s="37">
        <v>2636</v>
      </c>
      <c r="S153" s="37">
        <v>2685</v>
      </c>
      <c r="T153" s="37">
        <v>2829</v>
      </c>
      <c r="U153" s="37">
        <v>2905</v>
      </c>
      <c r="V153" s="37">
        <v>2894</v>
      </c>
      <c r="W153" s="37">
        <v>2809</v>
      </c>
      <c r="X153" s="37">
        <v>2794</v>
      </c>
      <c r="Y153" s="37">
        <v>2829</v>
      </c>
      <c r="Z153" s="37">
        <v>2825</v>
      </c>
      <c r="AA153" s="37">
        <v>2866</v>
      </c>
    </row>
    <row r="154" spans="1:27" ht="15.75">
      <c r="A154" s="36">
        <v>54</v>
      </c>
      <c r="B154" s="37">
        <v>2996</v>
      </c>
      <c r="C154" s="37">
        <v>3165</v>
      </c>
      <c r="D154" s="37">
        <v>3192</v>
      </c>
      <c r="E154" s="37">
        <v>3175</v>
      </c>
      <c r="F154" s="37">
        <v>3283</v>
      </c>
      <c r="G154" s="37">
        <v>3353</v>
      </c>
      <c r="H154" s="37">
        <v>3234</v>
      </c>
      <c r="I154" s="37">
        <v>3326</v>
      </c>
      <c r="J154" s="37">
        <v>3262</v>
      </c>
      <c r="K154" s="37">
        <v>3163</v>
      </c>
      <c r="L154" s="37">
        <v>3142</v>
      </c>
      <c r="M154" s="37">
        <v>3123</v>
      </c>
      <c r="N154" s="37">
        <v>2938</v>
      </c>
      <c r="O154" s="37">
        <v>2950</v>
      </c>
      <c r="P154" s="37">
        <v>2837</v>
      </c>
      <c r="Q154" s="37">
        <v>2707</v>
      </c>
      <c r="R154" s="37">
        <v>2666</v>
      </c>
      <c r="S154" s="37">
        <v>2643</v>
      </c>
      <c r="T154" s="37">
        <v>2696</v>
      </c>
      <c r="U154" s="37">
        <v>2837</v>
      </c>
      <c r="V154" s="37">
        <v>2913</v>
      </c>
      <c r="W154" s="37">
        <v>2902</v>
      </c>
      <c r="X154" s="37">
        <v>2816</v>
      </c>
      <c r="Y154" s="37">
        <v>2802</v>
      </c>
      <c r="Z154" s="37">
        <v>2838</v>
      </c>
      <c r="AA154" s="37">
        <v>2833</v>
      </c>
    </row>
    <row r="155" spans="1:27" ht="15.75">
      <c r="A155" s="36">
        <v>55</v>
      </c>
      <c r="B155" s="37">
        <v>2905</v>
      </c>
      <c r="C155" s="37">
        <v>2998</v>
      </c>
      <c r="D155" s="37">
        <v>3168</v>
      </c>
      <c r="E155" s="37">
        <v>3196</v>
      </c>
      <c r="F155" s="37">
        <v>3181</v>
      </c>
      <c r="G155" s="37">
        <v>3288</v>
      </c>
      <c r="H155" s="37">
        <v>3359</v>
      </c>
      <c r="I155" s="37">
        <v>3241</v>
      </c>
      <c r="J155" s="37">
        <v>3333</v>
      </c>
      <c r="K155" s="37">
        <v>3269</v>
      </c>
      <c r="L155" s="37">
        <v>3171</v>
      </c>
      <c r="M155" s="37">
        <v>3151</v>
      </c>
      <c r="N155" s="37">
        <v>3131</v>
      </c>
      <c r="O155" s="37">
        <v>2948</v>
      </c>
      <c r="P155" s="37">
        <v>2959</v>
      </c>
      <c r="Q155" s="37">
        <v>2846</v>
      </c>
      <c r="R155" s="37">
        <v>2715</v>
      </c>
      <c r="S155" s="37">
        <v>2676</v>
      </c>
      <c r="T155" s="37">
        <v>2651</v>
      </c>
      <c r="U155" s="37">
        <v>2704</v>
      </c>
      <c r="V155" s="37">
        <v>2846</v>
      </c>
      <c r="W155" s="37">
        <v>2924</v>
      </c>
      <c r="X155" s="37">
        <v>2911</v>
      </c>
      <c r="Y155" s="37">
        <v>2826</v>
      </c>
      <c r="Z155" s="37">
        <v>2811</v>
      </c>
      <c r="AA155" s="37">
        <v>2845</v>
      </c>
    </row>
    <row r="156" spans="1:27" ht="15.75">
      <c r="A156" s="36">
        <v>56</v>
      </c>
      <c r="B156" s="37">
        <v>2867</v>
      </c>
      <c r="C156" s="37">
        <v>2897</v>
      </c>
      <c r="D156" s="37">
        <v>2994</v>
      </c>
      <c r="E156" s="37">
        <v>3161</v>
      </c>
      <c r="F156" s="37">
        <v>3191</v>
      </c>
      <c r="G156" s="37">
        <v>3177</v>
      </c>
      <c r="H156" s="37">
        <v>3284</v>
      </c>
      <c r="I156" s="37">
        <v>3355</v>
      </c>
      <c r="J156" s="37">
        <v>3239</v>
      </c>
      <c r="K156" s="37">
        <v>3329</v>
      </c>
      <c r="L156" s="37">
        <v>3266</v>
      </c>
      <c r="M156" s="37">
        <v>3169</v>
      </c>
      <c r="N156" s="37">
        <v>3149</v>
      </c>
      <c r="O156" s="37">
        <v>3129</v>
      </c>
      <c r="P156" s="37">
        <v>2948</v>
      </c>
      <c r="Q156" s="37">
        <v>2958</v>
      </c>
      <c r="R156" s="37">
        <v>2846</v>
      </c>
      <c r="S156" s="37">
        <v>2716</v>
      </c>
      <c r="T156" s="37">
        <v>2672</v>
      </c>
      <c r="U156" s="37">
        <v>2652</v>
      </c>
      <c r="V156" s="37">
        <v>2702</v>
      </c>
      <c r="W156" s="37">
        <v>2848</v>
      </c>
      <c r="X156" s="37">
        <v>2924</v>
      </c>
      <c r="Y156" s="37">
        <v>2911</v>
      </c>
      <c r="Z156" s="37">
        <v>2827</v>
      </c>
      <c r="AA156" s="37">
        <v>2812</v>
      </c>
    </row>
    <row r="157" spans="1:27" ht="15.75">
      <c r="A157" s="36">
        <v>57</v>
      </c>
      <c r="B157" s="37">
        <v>2755</v>
      </c>
      <c r="C157" s="37">
        <v>2864</v>
      </c>
      <c r="D157" s="37">
        <v>2895</v>
      </c>
      <c r="E157" s="37">
        <v>2992</v>
      </c>
      <c r="F157" s="37">
        <v>3159</v>
      </c>
      <c r="G157" s="37">
        <v>3188</v>
      </c>
      <c r="H157" s="37">
        <v>3176</v>
      </c>
      <c r="I157" s="37">
        <v>3285</v>
      </c>
      <c r="J157" s="37">
        <v>3353</v>
      </c>
      <c r="K157" s="37">
        <v>3238</v>
      </c>
      <c r="L157" s="37">
        <v>3326</v>
      </c>
      <c r="M157" s="37">
        <v>3264</v>
      </c>
      <c r="N157" s="37">
        <v>3169</v>
      </c>
      <c r="O157" s="37">
        <v>3151</v>
      </c>
      <c r="P157" s="37">
        <v>3131</v>
      </c>
      <c r="Q157" s="37">
        <v>2951</v>
      </c>
      <c r="R157" s="37">
        <v>2961</v>
      </c>
      <c r="S157" s="37">
        <v>2849</v>
      </c>
      <c r="T157" s="37">
        <v>2720</v>
      </c>
      <c r="U157" s="37">
        <v>2677</v>
      </c>
      <c r="V157" s="37">
        <v>2653</v>
      </c>
      <c r="W157" s="37">
        <v>2703</v>
      </c>
      <c r="X157" s="37">
        <v>2848</v>
      </c>
      <c r="Y157" s="37">
        <v>2928</v>
      </c>
      <c r="Z157" s="37">
        <v>2915</v>
      </c>
      <c r="AA157" s="37">
        <v>2830</v>
      </c>
    </row>
    <row r="158" spans="1:27" ht="15.75">
      <c r="A158" s="36">
        <v>58</v>
      </c>
      <c r="B158" s="37">
        <v>2586</v>
      </c>
      <c r="C158" s="37">
        <v>2747</v>
      </c>
      <c r="D158" s="37">
        <v>2858</v>
      </c>
      <c r="E158" s="37">
        <v>2887</v>
      </c>
      <c r="F158" s="37">
        <v>2985</v>
      </c>
      <c r="G158" s="37">
        <v>3152</v>
      </c>
      <c r="H158" s="37">
        <v>3181</v>
      </c>
      <c r="I158" s="37">
        <v>3167</v>
      </c>
      <c r="J158" s="37">
        <v>3278</v>
      </c>
      <c r="K158" s="37">
        <v>3348</v>
      </c>
      <c r="L158" s="37">
        <v>3233</v>
      </c>
      <c r="M158" s="37">
        <v>3321</v>
      </c>
      <c r="N158" s="37">
        <v>3260</v>
      </c>
      <c r="O158" s="37">
        <v>3166</v>
      </c>
      <c r="P158" s="37">
        <v>3146</v>
      </c>
      <c r="Q158" s="37">
        <v>3129</v>
      </c>
      <c r="R158" s="37">
        <v>2949</v>
      </c>
      <c r="S158" s="37">
        <v>2958</v>
      </c>
      <c r="T158" s="37">
        <v>2847</v>
      </c>
      <c r="U158" s="37">
        <v>2718</v>
      </c>
      <c r="V158" s="37">
        <v>2674</v>
      </c>
      <c r="W158" s="37">
        <v>2652</v>
      </c>
      <c r="X158" s="37">
        <v>2703</v>
      </c>
      <c r="Y158" s="37">
        <v>2846</v>
      </c>
      <c r="Z158" s="37">
        <v>2926</v>
      </c>
      <c r="AA158" s="37">
        <v>2914</v>
      </c>
    </row>
    <row r="159" spans="1:27" ht="15.75">
      <c r="A159" s="36">
        <v>59</v>
      </c>
      <c r="B159" s="37">
        <v>2447</v>
      </c>
      <c r="C159" s="37">
        <v>2575</v>
      </c>
      <c r="D159" s="37">
        <v>2738</v>
      </c>
      <c r="E159" s="37">
        <v>2848</v>
      </c>
      <c r="F159" s="37">
        <v>2879</v>
      </c>
      <c r="G159" s="37">
        <v>2976</v>
      </c>
      <c r="H159" s="37">
        <v>3141</v>
      </c>
      <c r="I159" s="37">
        <v>3173</v>
      </c>
      <c r="J159" s="37">
        <v>3161</v>
      </c>
      <c r="K159" s="37">
        <v>3269</v>
      </c>
      <c r="L159" s="37">
        <v>3341</v>
      </c>
      <c r="M159" s="37">
        <v>3227</v>
      </c>
      <c r="N159" s="37">
        <v>3313</v>
      </c>
      <c r="O159" s="37">
        <v>3254</v>
      </c>
      <c r="P159" s="37">
        <v>3161</v>
      </c>
      <c r="Q159" s="37">
        <v>3142</v>
      </c>
      <c r="R159" s="37">
        <v>3125</v>
      </c>
      <c r="S159" s="37">
        <v>2946</v>
      </c>
      <c r="T159" s="37">
        <v>2954</v>
      </c>
      <c r="U159" s="37">
        <v>2845</v>
      </c>
      <c r="V159" s="37">
        <v>2715</v>
      </c>
      <c r="W159" s="37">
        <v>2672</v>
      </c>
      <c r="X159" s="37">
        <v>2651</v>
      </c>
      <c r="Y159" s="37">
        <v>2699</v>
      </c>
      <c r="Z159" s="37">
        <v>2844</v>
      </c>
      <c r="AA159" s="37">
        <v>2924</v>
      </c>
    </row>
    <row r="160" spans="1:27" ht="15.75">
      <c r="A160" s="36">
        <v>60</v>
      </c>
      <c r="B160" s="37">
        <v>2400</v>
      </c>
      <c r="C160" s="37">
        <v>2449</v>
      </c>
      <c r="D160" s="37">
        <v>2574</v>
      </c>
      <c r="E160" s="37">
        <v>2736</v>
      </c>
      <c r="F160" s="37">
        <v>2846</v>
      </c>
      <c r="G160" s="37">
        <v>2876</v>
      </c>
      <c r="H160" s="37">
        <v>2974</v>
      </c>
      <c r="I160" s="37">
        <v>3137</v>
      </c>
      <c r="J160" s="37">
        <v>3169</v>
      </c>
      <c r="K160" s="37">
        <v>3158</v>
      </c>
      <c r="L160" s="37">
        <v>3268</v>
      </c>
      <c r="M160" s="37">
        <v>3339</v>
      </c>
      <c r="N160" s="37">
        <v>3227</v>
      </c>
      <c r="O160" s="37">
        <v>3311</v>
      </c>
      <c r="P160" s="37">
        <v>3253</v>
      </c>
      <c r="Q160" s="37">
        <v>3161</v>
      </c>
      <c r="R160" s="37">
        <v>3143</v>
      </c>
      <c r="S160" s="37">
        <v>3126</v>
      </c>
      <c r="T160" s="37">
        <v>2948</v>
      </c>
      <c r="U160" s="37">
        <v>2956</v>
      </c>
      <c r="V160" s="37">
        <v>2847</v>
      </c>
      <c r="W160" s="37">
        <v>2717</v>
      </c>
      <c r="X160" s="37">
        <v>2674</v>
      </c>
      <c r="Y160" s="37">
        <v>2652</v>
      </c>
      <c r="Z160" s="37">
        <v>2702</v>
      </c>
      <c r="AA160" s="37">
        <v>2846</v>
      </c>
    </row>
    <row r="161" spans="1:27" ht="15.75">
      <c r="A161" s="36">
        <v>61</v>
      </c>
      <c r="B161" s="37">
        <v>2392</v>
      </c>
      <c r="C161" s="37">
        <v>2396</v>
      </c>
      <c r="D161" s="37">
        <v>2440</v>
      </c>
      <c r="E161" s="37">
        <v>2565</v>
      </c>
      <c r="F161" s="37">
        <v>2728</v>
      </c>
      <c r="G161" s="37">
        <v>2837</v>
      </c>
      <c r="H161" s="37">
        <v>2867</v>
      </c>
      <c r="I161" s="37">
        <v>2966</v>
      </c>
      <c r="J161" s="37">
        <v>3127</v>
      </c>
      <c r="K161" s="37">
        <v>3161</v>
      </c>
      <c r="L161" s="37">
        <v>3150</v>
      </c>
      <c r="M161" s="37">
        <v>3260</v>
      </c>
      <c r="N161" s="37">
        <v>3332</v>
      </c>
      <c r="O161" s="37">
        <v>3221</v>
      </c>
      <c r="P161" s="37">
        <v>3306</v>
      </c>
      <c r="Q161" s="37">
        <v>3247</v>
      </c>
      <c r="R161" s="37">
        <v>3157</v>
      </c>
      <c r="S161" s="37">
        <v>3136</v>
      </c>
      <c r="T161" s="37">
        <v>3120</v>
      </c>
      <c r="U161" s="37">
        <v>2945</v>
      </c>
      <c r="V161" s="37">
        <v>2952</v>
      </c>
      <c r="W161" s="37">
        <v>2842</v>
      </c>
      <c r="X161" s="37">
        <v>2715</v>
      </c>
      <c r="Y161" s="37">
        <v>2672</v>
      </c>
      <c r="Z161" s="37">
        <v>2650</v>
      </c>
      <c r="AA161" s="37">
        <v>2700</v>
      </c>
    </row>
    <row r="162" spans="1:27" ht="15.75">
      <c r="A162" s="36">
        <v>62</v>
      </c>
      <c r="B162" s="37">
        <v>2334</v>
      </c>
      <c r="C162" s="37">
        <v>2390</v>
      </c>
      <c r="D162" s="37">
        <v>2389</v>
      </c>
      <c r="E162" s="37">
        <v>2434</v>
      </c>
      <c r="F162" s="37">
        <v>2560</v>
      </c>
      <c r="G162" s="37">
        <v>2721</v>
      </c>
      <c r="H162" s="37">
        <v>2830</v>
      </c>
      <c r="I162" s="37">
        <v>2861</v>
      </c>
      <c r="J162" s="37">
        <v>2960</v>
      </c>
      <c r="K162" s="37">
        <v>3122</v>
      </c>
      <c r="L162" s="37">
        <v>3154</v>
      </c>
      <c r="M162" s="37">
        <v>3145</v>
      </c>
      <c r="N162" s="37">
        <v>3256</v>
      </c>
      <c r="O162" s="37">
        <v>3328</v>
      </c>
      <c r="P162" s="37">
        <v>3216</v>
      </c>
      <c r="Q162" s="37">
        <v>3300</v>
      </c>
      <c r="R162" s="37">
        <v>3243</v>
      </c>
      <c r="S162" s="37">
        <v>3154</v>
      </c>
      <c r="T162" s="37">
        <v>3136</v>
      </c>
      <c r="U162" s="37">
        <v>3120</v>
      </c>
      <c r="V162" s="37">
        <v>2945</v>
      </c>
      <c r="W162" s="37">
        <v>2950</v>
      </c>
      <c r="X162" s="37">
        <v>2843</v>
      </c>
      <c r="Y162" s="37">
        <v>2715</v>
      </c>
      <c r="Z162" s="37">
        <v>2672</v>
      </c>
      <c r="AA162" s="37">
        <v>2650</v>
      </c>
    </row>
    <row r="163" spans="1:27" ht="15.75">
      <c r="A163" s="36">
        <v>63</v>
      </c>
      <c r="B163" s="37">
        <v>2293</v>
      </c>
      <c r="C163" s="37">
        <v>2330</v>
      </c>
      <c r="D163" s="37">
        <v>2385</v>
      </c>
      <c r="E163" s="37">
        <v>2383</v>
      </c>
      <c r="F163" s="37">
        <v>2429</v>
      </c>
      <c r="G163" s="37">
        <v>2554</v>
      </c>
      <c r="H163" s="37">
        <v>2717</v>
      </c>
      <c r="I163" s="37">
        <v>2824</v>
      </c>
      <c r="J163" s="37">
        <v>2855</v>
      </c>
      <c r="K163" s="37">
        <v>2953</v>
      </c>
      <c r="L163" s="37">
        <v>3115</v>
      </c>
      <c r="M163" s="37">
        <v>3148</v>
      </c>
      <c r="N163" s="37">
        <v>3142</v>
      </c>
      <c r="O163" s="37">
        <v>3252</v>
      </c>
      <c r="P163" s="37">
        <v>3324</v>
      </c>
      <c r="Q163" s="37">
        <v>3215</v>
      </c>
      <c r="R163" s="37">
        <v>3298</v>
      </c>
      <c r="S163" s="37">
        <v>3240</v>
      </c>
      <c r="T163" s="37">
        <v>3152</v>
      </c>
      <c r="U163" s="37">
        <v>3135</v>
      </c>
      <c r="V163" s="37">
        <v>3116</v>
      </c>
      <c r="W163" s="37">
        <v>2942</v>
      </c>
      <c r="X163" s="37">
        <v>2950</v>
      </c>
      <c r="Y163" s="37">
        <v>2842</v>
      </c>
      <c r="Z163" s="37">
        <v>2714</v>
      </c>
      <c r="AA163" s="37">
        <v>2671</v>
      </c>
    </row>
    <row r="164" spans="1:27" ht="15.75">
      <c r="A164" s="36">
        <v>64</v>
      </c>
      <c r="B164" s="37">
        <v>2354</v>
      </c>
      <c r="C164" s="37">
        <v>2288</v>
      </c>
      <c r="D164" s="37">
        <v>2325</v>
      </c>
      <c r="E164" s="37">
        <v>2378</v>
      </c>
      <c r="F164" s="37">
        <v>2379</v>
      </c>
      <c r="G164" s="37">
        <v>2425</v>
      </c>
      <c r="H164" s="37">
        <v>2550</v>
      </c>
      <c r="I164" s="37">
        <v>2711</v>
      </c>
      <c r="J164" s="37">
        <v>2818</v>
      </c>
      <c r="K164" s="37">
        <v>2851</v>
      </c>
      <c r="L164" s="37">
        <v>2949</v>
      </c>
      <c r="M164" s="37">
        <v>3110</v>
      </c>
      <c r="N164" s="37">
        <v>3144</v>
      </c>
      <c r="O164" s="37">
        <v>3137</v>
      </c>
      <c r="P164" s="37">
        <v>3247</v>
      </c>
      <c r="Q164" s="37">
        <v>3320</v>
      </c>
      <c r="R164" s="37">
        <v>3212</v>
      </c>
      <c r="S164" s="37">
        <v>3293</v>
      </c>
      <c r="T164" s="37">
        <v>3237</v>
      </c>
      <c r="U164" s="37">
        <v>3150</v>
      </c>
      <c r="V164" s="37">
        <v>3133</v>
      </c>
      <c r="W164" s="37">
        <v>3117</v>
      </c>
      <c r="X164" s="37">
        <v>2943</v>
      </c>
      <c r="Y164" s="37">
        <v>2948</v>
      </c>
      <c r="Z164" s="37">
        <v>2843</v>
      </c>
      <c r="AA164" s="37">
        <v>2716</v>
      </c>
    </row>
    <row r="165" spans="1:27" ht="15.75">
      <c r="A165" s="36">
        <v>65</v>
      </c>
      <c r="B165" s="37">
        <v>2444</v>
      </c>
      <c r="C165" s="37">
        <v>2347</v>
      </c>
      <c r="D165" s="37">
        <v>2277</v>
      </c>
      <c r="E165" s="37">
        <v>2312</v>
      </c>
      <c r="F165" s="37">
        <v>2367</v>
      </c>
      <c r="G165" s="37">
        <v>2367</v>
      </c>
      <c r="H165" s="37">
        <v>2413</v>
      </c>
      <c r="I165" s="37">
        <v>2538</v>
      </c>
      <c r="J165" s="37">
        <v>2697</v>
      </c>
      <c r="K165" s="37">
        <v>2804</v>
      </c>
      <c r="L165" s="37">
        <v>2837</v>
      </c>
      <c r="M165" s="37">
        <v>2935</v>
      </c>
      <c r="N165" s="37">
        <v>3094</v>
      </c>
      <c r="O165" s="37">
        <v>3132</v>
      </c>
      <c r="P165" s="37">
        <v>3125</v>
      </c>
      <c r="Q165" s="37">
        <v>3235</v>
      </c>
      <c r="R165" s="37">
        <v>3307</v>
      </c>
      <c r="S165" s="37">
        <v>3200</v>
      </c>
      <c r="T165" s="37">
        <v>3280</v>
      </c>
      <c r="U165" s="37">
        <v>3224</v>
      </c>
      <c r="V165" s="37">
        <v>3140</v>
      </c>
      <c r="W165" s="37">
        <v>3121</v>
      </c>
      <c r="X165" s="37">
        <v>3105</v>
      </c>
      <c r="Y165" s="37">
        <v>2934</v>
      </c>
      <c r="Z165" s="37">
        <v>2939</v>
      </c>
      <c r="AA165" s="37">
        <v>2834</v>
      </c>
    </row>
    <row r="166" spans="1:27" ht="15.75">
      <c r="A166" s="36">
        <v>66</v>
      </c>
      <c r="B166" s="37">
        <v>2514</v>
      </c>
      <c r="C166" s="37">
        <v>2438</v>
      </c>
      <c r="D166" s="37">
        <v>2336</v>
      </c>
      <c r="E166" s="37">
        <v>2269</v>
      </c>
      <c r="F166" s="37">
        <v>2304</v>
      </c>
      <c r="G166" s="37">
        <v>2359</v>
      </c>
      <c r="H166" s="37">
        <v>2359</v>
      </c>
      <c r="I166" s="37">
        <v>2403</v>
      </c>
      <c r="J166" s="37">
        <v>2531</v>
      </c>
      <c r="K166" s="37">
        <v>2689</v>
      </c>
      <c r="L166" s="37">
        <v>2796</v>
      </c>
      <c r="M166" s="37">
        <v>2831</v>
      </c>
      <c r="N166" s="37">
        <v>2928</v>
      </c>
      <c r="O166" s="37">
        <v>3087</v>
      </c>
      <c r="P166" s="37">
        <v>3123</v>
      </c>
      <c r="Q166" s="37">
        <v>3118</v>
      </c>
      <c r="R166" s="37">
        <v>3228</v>
      </c>
      <c r="S166" s="37">
        <v>3300</v>
      </c>
      <c r="T166" s="37">
        <v>3194</v>
      </c>
      <c r="U166" s="37">
        <v>3275</v>
      </c>
      <c r="V166" s="37">
        <v>3219</v>
      </c>
      <c r="W166" s="37">
        <v>3135</v>
      </c>
      <c r="X166" s="37">
        <v>3117</v>
      </c>
      <c r="Y166" s="37">
        <v>3103</v>
      </c>
      <c r="Z166" s="37">
        <v>2931</v>
      </c>
      <c r="AA166" s="37">
        <v>2939</v>
      </c>
    </row>
    <row r="167" spans="1:27" ht="15.75">
      <c r="A167" s="36">
        <v>67</v>
      </c>
      <c r="B167" s="37">
        <v>2476</v>
      </c>
      <c r="C167" s="37">
        <v>2502</v>
      </c>
      <c r="D167" s="37">
        <v>2422</v>
      </c>
      <c r="E167" s="37">
        <v>2326</v>
      </c>
      <c r="F167" s="37">
        <v>2258</v>
      </c>
      <c r="G167" s="37">
        <v>2289</v>
      </c>
      <c r="H167" s="37">
        <v>2346</v>
      </c>
      <c r="I167" s="37">
        <v>2348</v>
      </c>
      <c r="J167" s="37">
        <v>2393</v>
      </c>
      <c r="K167" s="37">
        <v>2518</v>
      </c>
      <c r="L167" s="37">
        <v>2677</v>
      </c>
      <c r="M167" s="37">
        <v>2782</v>
      </c>
      <c r="N167" s="37">
        <v>2817</v>
      </c>
      <c r="O167" s="37">
        <v>2915</v>
      </c>
      <c r="P167" s="37">
        <v>3073</v>
      </c>
      <c r="Q167" s="37">
        <v>3111</v>
      </c>
      <c r="R167" s="37">
        <v>3105</v>
      </c>
      <c r="S167" s="37">
        <v>3217</v>
      </c>
      <c r="T167" s="37">
        <v>3289</v>
      </c>
      <c r="U167" s="37">
        <v>3182</v>
      </c>
      <c r="V167" s="37">
        <v>3261</v>
      </c>
      <c r="W167" s="37">
        <v>3209</v>
      </c>
      <c r="X167" s="37">
        <v>3124</v>
      </c>
      <c r="Y167" s="37">
        <v>3111</v>
      </c>
      <c r="Z167" s="37">
        <v>3092</v>
      </c>
      <c r="AA167" s="37">
        <v>2923</v>
      </c>
    </row>
    <row r="168" spans="1:27" ht="15.75">
      <c r="A168" s="36">
        <v>68</v>
      </c>
      <c r="B168" s="37">
        <v>2258</v>
      </c>
      <c r="C168" s="37">
        <v>2456</v>
      </c>
      <c r="D168" s="37">
        <v>2481</v>
      </c>
      <c r="E168" s="37">
        <v>2402</v>
      </c>
      <c r="F168" s="37">
        <v>2306</v>
      </c>
      <c r="G168" s="37">
        <v>2238</v>
      </c>
      <c r="H168" s="37">
        <v>2272</v>
      </c>
      <c r="I168" s="37">
        <v>2329</v>
      </c>
      <c r="J168" s="37">
        <v>2329</v>
      </c>
      <c r="K168" s="37">
        <v>2373</v>
      </c>
      <c r="L168" s="37">
        <v>2501</v>
      </c>
      <c r="M168" s="37">
        <v>2656</v>
      </c>
      <c r="N168" s="37">
        <v>2761</v>
      </c>
      <c r="O168" s="37">
        <v>2796</v>
      </c>
      <c r="P168" s="37">
        <v>2896</v>
      </c>
      <c r="Q168" s="37">
        <v>3050</v>
      </c>
      <c r="R168" s="37">
        <v>3088</v>
      </c>
      <c r="S168" s="37">
        <v>3085</v>
      </c>
      <c r="T168" s="37">
        <v>3193</v>
      </c>
      <c r="U168" s="37">
        <v>3268</v>
      </c>
      <c r="V168" s="37">
        <v>3163</v>
      </c>
      <c r="W168" s="37">
        <v>3240</v>
      </c>
      <c r="X168" s="37">
        <v>3189</v>
      </c>
      <c r="Y168" s="37">
        <v>3107</v>
      </c>
      <c r="Z168" s="37">
        <v>3091</v>
      </c>
      <c r="AA168" s="37">
        <v>3075</v>
      </c>
    </row>
    <row r="169" spans="1:27" ht="15.75">
      <c r="A169" s="36">
        <v>69</v>
      </c>
      <c r="B169" s="37">
        <v>2275</v>
      </c>
      <c r="C169" s="37">
        <v>2239</v>
      </c>
      <c r="D169" s="37">
        <v>2433</v>
      </c>
      <c r="E169" s="37">
        <v>2455</v>
      </c>
      <c r="F169" s="37">
        <v>2378</v>
      </c>
      <c r="G169" s="37">
        <v>2285</v>
      </c>
      <c r="H169" s="37">
        <v>2219</v>
      </c>
      <c r="I169" s="37">
        <v>2253</v>
      </c>
      <c r="J169" s="37">
        <v>2308</v>
      </c>
      <c r="K169" s="37">
        <v>2310</v>
      </c>
      <c r="L169" s="37">
        <v>2354</v>
      </c>
      <c r="M169" s="37">
        <v>2481</v>
      </c>
      <c r="N169" s="37">
        <v>2636</v>
      </c>
      <c r="O169" s="37">
        <v>2740</v>
      </c>
      <c r="P169" s="37">
        <v>2775</v>
      </c>
      <c r="Q169" s="37">
        <v>2872</v>
      </c>
      <c r="R169" s="37">
        <v>3027</v>
      </c>
      <c r="S169" s="37">
        <v>3066</v>
      </c>
      <c r="T169" s="37">
        <v>3062</v>
      </c>
      <c r="U169" s="37">
        <v>3172</v>
      </c>
      <c r="V169" s="37">
        <v>3244</v>
      </c>
      <c r="W169" s="37">
        <v>3142</v>
      </c>
      <c r="X169" s="37">
        <v>3218</v>
      </c>
      <c r="Y169" s="37">
        <v>3168</v>
      </c>
      <c r="Z169" s="37">
        <v>3087</v>
      </c>
      <c r="AA169" s="37">
        <v>3072</v>
      </c>
    </row>
    <row r="170" spans="1:27" ht="15.75">
      <c r="A170" s="36">
        <v>70</v>
      </c>
      <c r="B170" s="37">
        <v>2257</v>
      </c>
      <c r="C170" s="37">
        <v>2247</v>
      </c>
      <c r="D170" s="37">
        <v>2213</v>
      </c>
      <c r="E170" s="37">
        <v>2404</v>
      </c>
      <c r="F170" s="37">
        <v>2429</v>
      </c>
      <c r="G170" s="37">
        <v>2351</v>
      </c>
      <c r="H170" s="37">
        <v>2260</v>
      </c>
      <c r="I170" s="37">
        <v>2198</v>
      </c>
      <c r="J170" s="37">
        <v>2229</v>
      </c>
      <c r="K170" s="37">
        <v>2284</v>
      </c>
      <c r="L170" s="37">
        <v>2288</v>
      </c>
      <c r="M170" s="37">
        <v>2330</v>
      </c>
      <c r="N170" s="37">
        <v>2458</v>
      </c>
      <c r="O170" s="37">
        <v>2609</v>
      </c>
      <c r="P170" s="37">
        <v>2712</v>
      </c>
      <c r="Q170" s="37">
        <v>2748</v>
      </c>
      <c r="R170" s="37">
        <v>2845</v>
      </c>
      <c r="S170" s="37">
        <v>2998</v>
      </c>
      <c r="T170" s="37">
        <v>3037</v>
      </c>
      <c r="U170" s="37">
        <v>3035</v>
      </c>
      <c r="V170" s="37">
        <v>3143</v>
      </c>
      <c r="W170" s="37">
        <v>3217</v>
      </c>
      <c r="X170" s="37">
        <v>3115</v>
      </c>
      <c r="Y170" s="37">
        <v>3192</v>
      </c>
      <c r="Z170" s="37">
        <v>3140</v>
      </c>
      <c r="AA170" s="37">
        <v>3063</v>
      </c>
    </row>
    <row r="171" spans="1:27" ht="15.75">
      <c r="A171" s="36">
        <v>71</v>
      </c>
      <c r="B171" s="37">
        <v>2144</v>
      </c>
      <c r="C171" s="37">
        <v>2228</v>
      </c>
      <c r="D171" s="37">
        <v>2220</v>
      </c>
      <c r="E171" s="37">
        <v>2186</v>
      </c>
      <c r="F171" s="37">
        <v>2376</v>
      </c>
      <c r="G171" s="37">
        <v>2399</v>
      </c>
      <c r="H171" s="37">
        <v>2326</v>
      </c>
      <c r="I171" s="37">
        <v>2238</v>
      </c>
      <c r="J171" s="37">
        <v>2174</v>
      </c>
      <c r="K171" s="37">
        <v>2205</v>
      </c>
      <c r="L171" s="37">
        <v>2263</v>
      </c>
      <c r="M171" s="37">
        <v>2264</v>
      </c>
      <c r="N171" s="37">
        <v>2308</v>
      </c>
      <c r="O171" s="37">
        <v>2433</v>
      </c>
      <c r="P171" s="37">
        <v>2584</v>
      </c>
      <c r="Q171" s="37">
        <v>2688</v>
      </c>
      <c r="R171" s="37">
        <v>2722</v>
      </c>
      <c r="S171" s="37">
        <v>2819</v>
      </c>
      <c r="T171" s="37">
        <v>2971</v>
      </c>
      <c r="U171" s="37">
        <v>3010</v>
      </c>
      <c r="V171" s="37">
        <v>3010</v>
      </c>
      <c r="W171" s="37">
        <v>3117</v>
      </c>
      <c r="X171" s="37">
        <v>3190</v>
      </c>
      <c r="Y171" s="37">
        <v>3091</v>
      </c>
      <c r="Z171" s="37">
        <v>3166</v>
      </c>
      <c r="AA171" s="37">
        <v>3116</v>
      </c>
    </row>
    <row r="172" spans="1:27" ht="15.75">
      <c r="A172" s="36">
        <v>72</v>
      </c>
      <c r="B172" s="37">
        <v>1884</v>
      </c>
      <c r="C172" s="37">
        <v>2115</v>
      </c>
      <c r="D172" s="37">
        <v>2199</v>
      </c>
      <c r="E172" s="37">
        <v>2191</v>
      </c>
      <c r="F172" s="37">
        <v>2160</v>
      </c>
      <c r="G172" s="37">
        <v>2347</v>
      </c>
      <c r="H172" s="37">
        <v>2369</v>
      </c>
      <c r="I172" s="37">
        <v>2299</v>
      </c>
      <c r="J172" s="37">
        <v>2212</v>
      </c>
      <c r="K172" s="37">
        <v>2152</v>
      </c>
      <c r="L172" s="37">
        <v>2182</v>
      </c>
      <c r="M172" s="37">
        <v>2240</v>
      </c>
      <c r="N172" s="37">
        <v>2242</v>
      </c>
      <c r="O172" s="37">
        <v>2284</v>
      </c>
      <c r="P172" s="37">
        <v>2410</v>
      </c>
      <c r="Q172" s="37">
        <v>2561</v>
      </c>
      <c r="R172" s="37">
        <v>2663</v>
      </c>
      <c r="S172" s="37">
        <v>2696</v>
      </c>
      <c r="T172" s="37">
        <v>2793</v>
      </c>
      <c r="U172" s="37">
        <v>2943</v>
      </c>
      <c r="V172" s="37">
        <v>2983</v>
      </c>
      <c r="W172" s="37">
        <v>2982</v>
      </c>
      <c r="X172" s="37">
        <v>3091</v>
      </c>
      <c r="Y172" s="37">
        <v>3161</v>
      </c>
      <c r="Z172" s="37">
        <v>3066</v>
      </c>
      <c r="AA172" s="37">
        <v>3138</v>
      </c>
    </row>
    <row r="173" spans="1:27" ht="15.75">
      <c r="A173" s="36">
        <v>73</v>
      </c>
      <c r="B173" s="37">
        <v>1690</v>
      </c>
      <c r="C173" s="37">
        <v>1861</v>
      </c>
      <c r="D173" s="37">
        <v>2088</v>
      </c>
      <c r="E173" s="37">
        <v>2169</v>
      </c>
      <c r="F173" s="37">
        <v>2162</v>
      </c>
      <c r="G173" s="37">
        <v>2133</v>
      </c>
      <c r="H173" s="37">
        <v>2319</v>
      </c>
      <c r="I173" s="37">
        <v>2341</v>
      </c>
      <c r="J173" s="37">
        <v>2272</v>
      </c>
      <c r="K173" s="37">
        <v>2189</v>
      </c>
      <c r="L173" s="37">
        <v>2128</v>
      </c>
      <c r="M173" s="37">
        <v>2157</v>
      </c>
      <c r="N173" s="37">
        <v>2215</v>
      </c>
      <c r="O173" s="37">
        <v>2217</v>
      </c>
      <c r="P173" s="37">
        <v>2261</v>
      </c>
      <c r="Q173" s="37">
        <v>2386</v>
      </c>
      <c r="R173" s="37">
        <v>2534</v>
      </c>
      <c r="S173" s="37">
        <v>2636</v>
      </c>
      <c r="T173" s="37">
        <v>2670</v>
      </c>
      <c r="U173" s="37">
        <v>2766</v>
      </c>
      <c r="V173" s="37">
        <v>2916</v>
      </c>
      <c r="W173" s="37">
        <v>2955</v>
      </c>
      <c r="X173" s="37">
        <v>2955</v>
      </c>
      <c r="Y173" s="37">
        <v>3064</v>
      </c>
      <c r="Z173" s="37">
        <v>3136</v>
      </c>
      <c r="AA173" s="37">
        <v>3040</v>
      </c>
    </row>
    <row r="174" spans="1:27" ht="15.75">
      <c r="A174" s="36">
        <v>74</v>
      </c>
      <c r="B174" s="37">
        <v>1623</v>
      </c>
      <c r="C174" s="37">
        <v>1661</v>
      </c>
      <c r="D174" s="37">
        <v>1828</v>
      </c>
      <c r="E174" s="37">
        <v>2053</v>
      </c>
      <c r="F174" s="37">
        <v>2134</v>
      </c>
      <c r="G174" s="37">
        <v>2127</v>
      </c>
      <c r="H174" s="37">
        <v>2100</v>
      </c>
      <c r="I174" s="37">
        <v>2283</v>
      </c>
      <c r="J174" s="37">
        <v>2306</v>
      </c>
      <c r="K174" s="37">
        <v>2239</v>
      </c>
      <c r="L174" s="37">
        <v>2159</v>
      </c>
      <c r="M174" s="37">
        <v>2098</v>
      </c>
      <c r="N174" s="37">
        <v>2128</v>
      </c>
      <c r="O174" s="37">
        <v>2185</v>
      </c>
      <c r="P174" s="37">
        <v>2188</v>
      </c>
      <c r="Q174" s="37">
        <v>2230</v>
      </c>
      <c r="R174" s="37">
        <v>2353</v>
      </c>
      <c r="S174" s="37">
        <v>2501</v>
      </c>
      <c r="T174" s="37">
        <v>2602</v>
      </c>
      <c r="U174" s="37">
        <v>2636</v>
      </c>
      <c r="V174" s="37">
        <v>2731</v>
      </c>
      <c r="W174" s="37">
        <v>2879</v>
      </c>
      <c r="X174" s="37">
        <v>2918</v>
      </c>
      <c r="Y174" s="37">
        <v>2921</v>
      </c>
      <c r="Z174" s="37">
        <v>3028</v>
      </c>
      <c r="AA174" s="37">
        <v>3100</v>
      </c>
    </row>
    <row r="175" spans="1:27" ht="15.75">
      <c r="A175" s="36">
        <v>75</v>
      </c>
      <c r="B175" s="37">
        <v>1611</v>
      </c>
      <c r="C175" s="37">
        <v>1596</v>
      </c>
      <c r="D175" s="37">
        <v>1633</v>
      </c>
      <c r="E175" s="37">
        <v>1798</v>
      </c>
      <c r="F175" s="37">
        <v>2018</v>
      </c>
      <c r="G175" s="37">
        <v>2098</v>
      </c>
      <c r="H175" s="37">
        <v>2093</v>
      </c>
      <c r="I175" s="37">
        <v>2066</v>
      </c>
      <c r="J175" s="37">
        <v>2248</v>
      </c>
      <c r="K175" s="37">
        <v>2269</v>
      </c>
      <c r="L175" s="37">
        <v>2203</v>
      </c>
      <c r="M175" s="37">
        <v>2126</v>
      </c>
      <c r="N175" s="37">
        <v>2068</v>
      </c>
      <c r="O175" s="37">
        <v>2098</v>
      </c>
      <c r="P175" s="37">
        <v>2155</v>
      </c>
      <c r="Q175" s="37">
        <v>2158</v>
      </c>
      <c r="R175" s="37">
        <v>2201</v>
      </c>
      <c r="S175" s="37">
        <v>2323</v>
      </c>
      <c r="T175" s="37">
        <v>2469</v>
      </c>
      <c r="U175" s="37">
        <v>2568</v>
      </c>
      <c r="V175" s="37">
        <v>2603</v>
      </c>
      <c r="W175" s="37">
        <v>2696</v>
      </c>
      <c r="X175" s="37">
        <v>2843</v>
      </c>
      <c r="Y175" s="37">
        <v>2884</v>
      </c>
      <c r="Z175" s="37">
        <v>2885</v>
      </c>
      <c r="AA175" s="37">
        <v>2991</v>
      </c>
    </row>
    <row r="176" spans="1:27" ht="15.75">
      <c r="A176" s="36">
        <v>76</v>
      </c>
      <c r="B176" s="37">
        <v>1531</v>
      </c>
      <c r="C176" s="37">
        <v>1585</v>
      </c>
      <c r="D176" s="37">
        <v>1568</v>
      </c>
      <c r="E176" s="37">
        <v>1605</v>
      </c>
      <c r="F176" s="37">
        <v>1768</v>
      </c>
      <c r="G176" s="37">
        <v>1986</v>
      </c>
      <c r="H176" s="37">
        <v>2065</v>
      </c>
      <c r="I176" s="37">
        <v>2060</v>
      </c>
      <c r="J176" s="37">
        <v>2035</v>
      </c>
      <c r="K176" s="37">
        <v>2214</v>
      </c>
      <c r="L176" s="37">
        <v>2235</v>
      </c>
      <c r="M176" s="37">
        <v>2173</v>
      </c>
      <c r="N176" s="37">
        <v>2100</v>
      </c>
      <c r="O176" s="37">
        <v>2042</v>
      </c>
      <c r="P176" s="37">
        <v>2071</v>
      </c>
      <c r="Q176" s="37">
        <v>2130</v>
      </c>
      <c r="R176" s="37">
        <v>2131</v>
      </c>
      <c r="S176" s="37">
        <v>2172</v>
      </c>
      <c r="T176" s="37">
        <v>2292</v>
      </c>
      <c r="U176" s="37">
        <v>2439</v>
      </c>
      <c r="V176" s="37">
        <v>2535</v>
      </c>
      <c r="W176" s="37">
        <v>2572</v>
      </c>
      <c r="X176" s="37">
        <v>2666</v>
      </c>
      <c r="Y176" s="37">
        <v>2809</v>
      </c>
      <c r="Z176" s="37">
        <v>2851</v>
      </c>
      <c r="AA176" s="37">
        <v>2853</v>
      </c>
    </row>
    <row r="177" spans="1:27" ht="15.75">
      <c r="A177" s="36">
        <v>77</v>
      </c>
      <c r="B177" s="37">
        <v>1489</v>
      </c>
      <c r="C177" s="37">
        <v>1498</v>
      </c>
      <c r="D177" s="37">
        <v>1553</v>
      </c>
      <c r="E177" s="37">
        <v>1538</v>
      </c>
      <c r="F177" s="37">
        <v>1572</v>
      </c>
      <c r="G177" s="37">
        <v>1732</v>
      </c>
      <c r="H177" s="37">
        <v>1947</v>
      </c>
      <c r="I177" s="37">
        <v>2023</v>
      </c>
      <c r="J177" s="37">
        <v>2020</v>
      </c>
      <c r="K177" s="37">
        <v>1998</v>
      </c>
      <c r="L177" s="37">
        <v>2173</v>
      </c>
      <c r="M177" s="37">
        <v>2194</v>
      </c>
      <c r="N177" s="37">
        <v>2134</v>
      </c>
      <c r="O177" s="37">
        <v>2064</v>
      </c>
      <c r="P177" s="37">
        <v>2010</v>
      </c>
      <c r="Q177" s="37">
        <v>2038</v>
      </c>
      <c r="R177" s="37">
        <v>2094</v>
      </c>
      <c r="S177" s="37">
        <v>2098</v>
      </c>
      <c r="T177" s="37">
        <v>2137</v>
      </c>
      <c r="U177" s="37">
        <v>2258</v>
      </c>
      <c r="V177" s="37">
        <v>2401</v>
      </c>
      <c r="W177" s="37">
        <v>2498</v>
      </c>
      <c r="X177" s="37">
        <v>2533</v>
      </c>
      <c r="Y177" s="37">
        <v>2626</v>
      </c>
      <c r="Z177" s="37">
        <v>2768</v>
      </c>
      <c r="AA177" s="37">
        <v>2810</v>
      </c>
    </row>
    <row r="178" spans="1:27" ht="15.75">
      <c r="A178" s="36">
        <v>78</v>
      </c>
      <c r="B178" s="37">
        <v>1412</v>
      </c>
      <c r="C178" s="37">
        <v>1448</v>
      </c>
      <c r="D178" s="37">
        <v>1460</v>
      </c>
      <c r="E178" s="37">
        <v>1514</v>
      </c>
      <c r="F178" s="37">
        <v>1498</v>
      </c>
      <c r="G178" s="37">
        <v>1533</v>
      </c>
      <c r="H178" s="37">
        <v>1691</v>
      </c>
      <c r="I178" s="37">
        <v>1900</v>
      </c>
      <c r="J178" s="37">
        <v>1976</v>
      </c>
      <c r="K178" s="37">
        <v>1972</v>
      </c>
      <c r="L178" s="37">
        <v>1953</v>
      </c>
      <c r="M178" s="37">
        <v>2125</v>
      </c>
      <c r="N178" s="37">
        <v>2145</v>
      </c>
      <c r="O178" s="37">
        <v>2087</v>
      </c>
      <c r="P178" s="37">
        <v>2022</v>
      </c>
      <c r="Q178" s="37">
        <v>1970</v>
      </c>
      <c r="R178" s="37">
        <v>1996</v>
      </c>
      <c r="S178" s="37">
        <v>2052</v>
      </c>
      <c r="T178" s="37">
        <v>2056</v>
      </c>
      <c r="U178" s="37">
        <v>2099</v>
      </c>
      <c r="V178" s="37">
        <v>2217</v>
      </c>
      <c r="W178" s="37">
        <v>2355</v>
      </c>
      <c r="X178" s="37">
        <v>2451</v>
      </c>
      <c r="Y178" s="37">
        <v>2487</v>
      </c>
      <c r="Z178" s="37">
        <v>2580</v>
      </c>
      <c r="AA178" s="37">
        <v>2718</v>
      </c>
    </row>
    <row r="179" spans="1:27" ht="15.75">
      <c r="A179" s="36">
        <v>79</v>
      </c>
      <c r="B179" s="37">
        <v>1305</v>
      </c>
      <c r="C179" s="37">
        <v>1365</v>
      </c>
      <c r="D179" s="37">
        <v>1401</v>
      </c>
      <c r="E179" s="37">
        <v>1415</v>
      </c>
      <c r="F179" s="37">
        <v>1467</v>
      </c>
      <c r="G179" s="37">
        <v>1453</v>
      </c>
      <c r="H179" s="37">
        <v>1488</v>
      </c>
      <c r="I179" s="37">
        <v>1640</v>
      </c>
      <c r="J179" s="37">
        <v>1844</v>
      </c>
      <c r="K179" s="37">
        <v>1920</v>
      </c>
      <c r="L179" s="37">
        <v>1917</v>
      </c>
      <c r="M179" s="37">
        <v>1898</v>
      </c>
      <c r="N179" s="37">
        <v>2066</v>
      </c>
      <c r="O179" s="37">
        <v>2089</v>
      </c>
      <c r="P179" s="37">
        <v>2032</v>
      </c>
      <c r="Q179" s="37">
        <v>1971</v>
      </c>
      <c r="R179" s="37">
        <v>1920</v>
      </c>
      <c r="S179" s="37">
        <v>1946</v>
      </c>
      <c r="T179" s="37">
        <v>2002</v>
      </c>
      <c r="U179" s="37">
        <v>2005</v>
      </c>
      <c r="V179" s="37">
        <v>2045</v>
      </c>
      <c r="W179" s="37">
        <v>2163</v>
      </c>
      <c r="X179" s="37">
        <v>2300</v>
      </c>
      <c r="Y179" s="37">
        <v>2392</v>
      </c>
      <c r="Z179" s="37">
        <v>2428</v>
      </c>
      <c r="AA179" s="37">
        <v>2519</v>
      </c>
    </row>
    <row r="180" spans="1:27" ht="15.75">
      <c r="A180" s="36">
        <v>80</v>
      </c>
      <c r="B180" s="37">
        <v>1204</v>
      </c>
      <c r="C180" s="37">
        <v>1261</v>
      </c>
      <c r="D180" s="37">
        <v>1320</v>
      </c>
      <c r="E180" s="37">
        <v>1357</v>
      </c>
      <c r="F180" s="37">
        <v>1370</v>
      </c>
      <c r="G180" s="37">
        <v>1423</v>
      </c>
      <c r="H180" s="37">
        <v>1410</v>
      </c>
      <c r="I180" s="37">
        <v>1441</v>
      </c>
      <c r="J180" s="37">
        <v>1589</v>
      </c>
      <c r="K180" s="37">
        <v>1790</v>
      </c>
      <c r="L180" s="37">
        <v>1863</v>
      </c>
      <c r="M180" s="37">
        <v>1861</v>
      </c>
      <c r="N180" s="37">
        <v>1845</v>
      </c>
      <c r="O180" s="37">
        <v>2008</v>
      </c>
      <c r="P180" s="37">
        <v>2030</v>
      </c>
      <c r="Q180" s="37">
        <v>1978</v>
      </c>
      <c r="R180" s="37">
        <v>1919</v>
      </c>
      <c r="S180" s="37">
        <v>1870</v>
      </c>
      <c r="T180" s="37">
        <v>1897</v>
      </c>
      <c r="U180" s="37">
        <v>1952</v>
      </c>
      <c r="V180" s="37">
        <v>1956</v>
      </c>
      <c r="W180" s="37">
        <v>1996</v>
      </c>
      <c r="X180" s="37">
        <v>2113</v>
      </c>
      <c r="Y180" s="37">
        <v>2246</v>
      </c>
      <c r="Z180" s="37">
        <v>2336</v>
      </c>
      <c r="AA180" s="37">
        <v>2371</v>
      </c>
    </row>
    <row r="181" spans="1:27" ht="15.75">
      <c r="A181" s="36">
        <v>81</v>
      </c>
      <c r="B181" s="37">
        <v>1283</v>
      </c>
      <c r="C181" s="37">
        <v>1157</v>
      </c>
      <c r="D181" s="37">
        <v>1211</v>
      </c>
      <c r="E181" s="37">
        <v>1271</v>
      </c>
      <c r="F181" s="37">
        <v>1307</v>
      </c>
      <c r="G181" s="37">
        <v>1321</v>
      </c>
      <c r="H181" s="37">
        <v>1372</v>
      </c>
      <c r="I181" s="37">
        <v>1362</v>
      </c>
      <c r="J181" s="37">
        <v>1393</v>
      </c>
      <c r="K181" s="37">
        <v>1537</v>
      </c>
      <c r="L181" s="37">
        <v>1731</v>
      </c>
      <c r="M181" s="37">
        <v>1801</v>
      </c>
      <c r="N181" s="37">
        <v>1801</v>
      </c>
      <c r="O181" s="37">
        <v>1789</v>
      </c>
      <c r="P181" s="37">
        <v>1947</v>
      </c>
      <c r="Q181" s="37">
        <v>1966</v>
      </c>
      <c r="R181" s="37">
        <v>1917</v>
      </c>
      <c r="S181" s="37">
        <v>1864</v>
      </c>
      <c r="T181" s="37">
        <v>1818</v>
      </c>
      <c r="U181" s="37">
        <v>1843</v>
      </c>
      <c r="V181" s="37">
        <v>1898</v>
      </c>
      <c r="W181" s="37">
        <v>1904</v>
      </c>
      <c r="X181" s="37">
        <v>1943</v>
      </c>
      <c r="Y181" s="37">
        <v>2055</v>
      </c>
      <c r="Z181" s="37">
        <v>2185</v>
      </c>
      <c r="AA181" s="37">
        <v>2274</v>
      </c>
    </row>
    <row r="182" spans="1:27" ht="15.75">
      <c r="A182" s="36">
        <v>82</v>
      </c>
      <c r="B182" s="37">
        <v>1186</v>
      </c>
      <c r="C182" s="37">
        <v>1224</v>
      </c>
      <c r="D182" s="37">
        <v>1111</v>
      </c>
      <c r="E182" s="37">
        <v>1165</v>
      </c>
      <c r="F182" s="37">
        <v>1223</v>
      </c>
      <c r="G182" s="37">
        <v>1258</v>
      </c>
      <c r="H182" s="37">
        <v>1272</v>
      </c>
      <c r="I182" s="37">
        <v>1322</v>
      </c>
      <c r="J182" s="37">
        <v>1312</v>
      </c>
      <c r="K182" s="37">
        <v>1344</v>
      </c>
      <c r="L182" s="37">
        <v>1483</v>
      </c>
      <c r="M182" s="37">
        <v>1670</v>
      </c>
      <c r="N182" s="37">
        <v>1739</v>
      </c>
      <c r="O182" s="37">
        <v>1741</v>
      </c>
      <c r="P182" s="37">
        <v>1728</v>
      </c>
      <c r="Q182" s="37">
        <v>1883</v>
      </c>
      <c r="R182" s="37">
        <v>1902</v>
      </c>
      <c r="S182" s="37">
        <v>1857</v>
      </c>
      <c r="T182" s="37">
        <v>1808</v>
      </c>
      <c r="U182" s="37">
        <v>1764</v>
      </c>
      <c r="V182" s="37">
        <v>1788</v>
      </c>
      <c r="W182" s="37">
        <v>1844</v>
      </c>
      <c r="X182" s="37">
        <v>1850</v>
      </c>
      <c r="Y182" s="37">
        <v>1887</v>
      </c>
      <c r="Z182" s="37">
        <v>1999</v>
      </c>
      <c r="AA182" s="37">
        <v>2126</v>
      </c>
    </row>
    <row r="183" spans="1:27" ht="15.75">
      <c r="A183" s="36">
        <v>83</v>
      </c>
      <c r="B183" s="37">
        <v>1052</v>
      </c>
      <c r="C183" s="37">
        <v>1122</v>
      </c>
      <c r="D183" s="37">
        <v>1161</v>
      </c>
      <c r="E183" s="37">
        <v>1055</v>
      </c>
      <c r="F183" s="37">
        <v>1108</v>
      </c>
      <c r="G183" s="37">
        <v>1162</v>
      </c>
      <c r="H183" s="37">
        <v>1200</v>
      </c>
      <c r="I183" s="37">
        <v>1215</v>
      </c>
      <c r="J183" s="37">
        <v>1264</v>
      </c>
      <c r="K183" s="37">
        <v>1254</v>
      </c>
      <c r="L183" s="37">
        <v>1285</v>
      </c>
      <c r="M183" s="37">
        <v>1419</v>
      </c>
      <c r="N183" s="37">
        <v>1599</v>
      </c>
      <c r="O183" s="37">
        <v>1667</v>
      </c>
      <c r="P183" s="37">
        <v>1668</v>
      </c>
      <c r="Q183" s="37">
        <v>1660</v>
      </c>
      <c r="R183" s="37">
        <v>1809</v>
      </c>
      <c r="S183" s="37">
        <v>1827</v>
      </c>
      <c r="T183" s="37">
        <v>1785</v>
      </c>
      <c r="U183" s="37">
        <v>1741</v>
      </c>
      <c r="V183" s="37">
        <v>1701</v>
      </c>
      <c r="W183" s="37">
        <v>1723</v>
      </c>
      <c r="X183" s="37">
        <v>1778</v>
      </c>
      <c r="Y183" s="37">
        <v>1784</v>
      </c>
      <c r="Z183" s="37">
        <v>1821</v>
      </c>
      <c r="AA183" s="37">
        <v>1930</v>
      </c>
    </row>
    <row r="184" spans="1:27" ht="15.75">
      <c r="A184" s="36">
        <v>84</v>
      </c>
      <c r="B184" s="37">
        <v>1037</v>
      </c>
      <c r="C184" s="37">
        <v>986</v>
      </c>
      <c r="D184" s="37">
        <v>1051</v>
      </c>
      <c r="E184" s="37">
        <v>1089</v>
      </c>
      <c r="F184" s="37">
        <v>993</v>
      </c>
      <c r="G184" s="37">
        <v>1046</v>
      </c>
      <c r="H184" s="37">
        <v>1099</v>
      </c>
      <c r="I184" s="37">
        <v>1134</v>
      </c>
      <c r="J184" s="37">
        <v>1150</v>
      </c>
      <c r="K184" s="37">
        <v>1201</v>
      </c>
      <c r="L184" s="37">
        <v>1190</v>
      </c>
      <c r="M184" s="37">
        <v>1220</v>
      </c>
      <c r="N184" s="37">
        <v>1349</v>
      </c>
      <c r="O184" s="37">
        <v>1521</v>
      </c>
      <c r="P184" s="37">
        <v>1586</v>
      </c>
      <c r="Q184" s="37">
        <v>1588</v>
      </c>
      <c r="R184" s="37">
        <v>1582</v>
      </c>
      <c r="S184" s="37">
        <v>1724</v>
      </c>
      <c r="T184" s="37">
        <v>1744</v>
      </c>
      <c r="U184" s="37">
        <v>1702</v>
      </c>
      <c r="V184" s="37">
        <v>1666</v>
      </c>
      <c r="W184" s="37">
        <v>1627</v>
      </c>
      <c r="X184" s="37">
        <v>1649</v>
      </c>
      <c r="Y184" s="37">
        <v>1704</v>
      </c>
      <c r="Z184" s="37">
        <v>1710</v>
      </c>
      <c r="AA184" s="37">
        <v>1746</v>
      </c>
    </row>
    <row r="185" spans="1:27" ht="15.75">
      <c r="A185" s="36">
        <v>85</v>
      </c>
      <c r="B185" s="37">
        <v>949</v>
      </c>
      <c r="C185" s="37">
        <v>957</v>
      </c>
      <c r="D185" s="37">
        <v>918</v>
      </c>
      <c r="E185" s="37">
        <v>979</v>
      </c>
      <c r="F185" s="37">
        <v>1015</v>
      </c>
      <c r="G185" s="37">
        <v>931</v>
      </c>
      <c r="H185" s="37">
        <v>980</v>
      </c>
      <c r="I185" s="37">
        <v>1029</v>
      </c>
      <c r="J185" s="37">
        <v>1066</v>
      </c>
      <c r="K185" s="37">
        <v>1082</v>
      </c>
      <c r="L185" s="37">
        <v>1130</v>
      </c>
      <c r="M185" s="37">
        <v>1123</v>
      </c>
      <c r="N185" s="37">
        <v>1151</v>
      </c>
      <c r="O185" s="37">
        <v>1272</v>
      </c>
      <c r="P185" s="37">
        <v>1435</v>
      </c>
      <c r="Q185" s="37">
        <v>1499</v>
      </c>
      <c r="R185" s="37">
        <v>1500</v>
      </c>
      <c r="S185" s="37">
        <v>1498</v>
      </c>
      <c r="T185" s="37">
        <v>1632</v>
      </c>
      <c r="U185" s="37">
        <v>1652</v>
      </c>
      <c r="V185" s="37">
        <v>1615</v>
      </c>
      <c r="W185" s="37">
        <v>1581</v>
      </c>
      <c r="X185" s="37">
        <v>1547</v>
      </c>
      <c r="Y185" s="37">
        <v>1566</v>
      </c>
      <c r="Z185" s="37">
        <v>1621</v>
      </c>
      <c r="AA185" s="37">
        <v>1628</v>
      </c>
    </row>
    <row r="186" spans="1:27" ht="15.75">
      <c r="A186" s="36">
        <v>86</v>
      </c>
      <c r="B186" s="37">
        <v>825</v>
      </c>
      <c r="C186" s="37">
        <v>865</v>
      </c>
      <c r="D186" s="37">
        <v>880</v>
      </c>
      <c r="E186" s="37">
        <v>850</v>
      </c>
      <c r="F186" s="37">
        <v>905</v>
      </c>
      <c r="G186" s="37">
        <v>942</v>
      </c>
      <c r="H186" s="37">
        <v>867</v>
      </c>
      <c r="I186" s="37">
        <v>915</v>
      </c>
      <c r="J186" s="37">
        <v>962</v>
      </c>
      <c r="K186" s="37">
        <v>997</v>
      </c>
      <c r="L186" s="37">
        <v>1014</v>
      </c>
      <c r="M186" s="37">
        <v>1060</v>
      </c>
      <c r="N186" s="37">
        <v>1054</v>
      </c>
      <c r="O186" s="37">
        <v>1082</v>
      </c>
      <c r="P186" s="37">
        <v>1197</v>
      </c>
      <c r="Q186" s="37">
        <v>1351</v>
      </c>
      <c r="R186" s="37">
        <v>1410</v>
      </c>
      <c r="S186" s="37">
        <v>1414</v>
      </c>
      <c r="T186" s="37">
        <v>1412</v>
      </c>
      <c r="U186" s="37">
        <v>1541</v>
      </c>
      <c r="V186" s="37">
        <v>1558</v>
      </c>
      <c r="W186" s="37">
        <v>1527</v>
      </c>
      <c r="X186" s="37">
        <v>1498</v>
      </c>
      <c r="Y186" s="37">
        <v>1466</v>
      </c>
      <c r="Z186" s="37">
        <v>1487</v>
      </c>
      <c r="AA186" s="37">
        <v>1537</v>
      </c>
    </row>
    <row r="187" spans="1:27" ht="15.75">
      <c r="A187" s="36">
        <v>87</v>
      </c>
      <c r="B187" s="37">
        <v>780</v>
      </c>
      <c r="C187" s="37">
        <v>749</v>
      </c>
      <c r="D187" s="37">
        <v>790</v>
      </c>
      <c r="E187" s="37">
        <v>807</v>
      </c>
      <c r="F187" s="37">
        <v>782</v>
      </c>
      <c r="G187" s="37">
        <v>835</v>
      </c>
      <c r="H187" s="37">
        <v>871</v>
      </c>
      <c r="I187" s="37">
        <v>804</v>
      </c>
      <c r="J187" s="37">
        <v>853</v>
      </c>
      <c r="K187" s="37">
        <v>898</v>
      </c>
      <c r="L187" s="37">
        <v>931</v>
      </c>
      <c r="M187" s="37">
        <v>949</v>
      </c>
      <c r="N187" s="37">
        <v>995</v>
      </c>
      <c r="O187" s="37">
        <v>990</v>
      </c>
      <c r="P187" s="37">
        <v>1015</v>
      </c>
      <c r="Q187" s="37">
        <v>1124</v>
      </c>
      <c r="R187" s="37">
        <v>1269</v>
      </c>
      <c r="S187" s="37">
        <v>1325</v>
      </c>
      <c r="T187" s="37">
        <v>1332</v>
      </c>
      <c r="U187" s="37">
        <v>1332</v>
      </c>
      <c r="V187" s="37">
        <v>1453</v>
      </c>
      <c r="W187" s="37">
        <v>1470</v>
      </c>
      <c r="X187" s="37">
        <v>1441</v>
      </c>
      <c r="Y187" s="37">
        <v>1418</v>
      </c>
      <c r="Z187" s="37">
        <v>1390</v>
      </c>
      <c r="AA187" s="37">
        <v>1408</v>
      </c>
    </row>
    <row r="188" spans="1:27" ht="15.75">
      <c r="A188" s="36">
        <v>88</v>
      </c>
      <c r="B188" s="37">
        <v>687</v>
      </c>
      <c r="C188" s="37">
        <v>693</v>
      </c>
      <c r="D188" s="37">
        <v>674</v>
      </c>
      <c r="E188" s="37">
        <v>714</v>
      </c>
      <c r="F188" s="37">
        <v>731</v>
      </c>
      <c r="G188" s="37">
        <v>712</v>
      </c>
      <c r="H188" s="37">
        <v>761</v>
      </c>
      <c r="I188" s="37">
        <v>794</v>
      </c>
      <c r="J188" s="37">
        <v>740</v>
      </c>
      <c r="K188" s="37">
        <v>782</v>
      </c>
      <c r="L188" s="37">
        <v>827</v>
      </c>
      <c r="M188" s="37">
        <v>860</v>
      </c>
      <c r="N188" s="37">
        <v>877</v>
      </c>
      <c r="O188" s="37">
        <v>923</v>
      </c>
      <c r="P188" s="37">
        <v>918</v>
      </c>
      <c r="Q188" s="37">
        <v>942</v>
      </c>
      <c r="R188" s="37">
        <v>1045</v>
      </c>
      <c r="S188" s="37">
        <v>1180</v>
      </c>
      <c r="T188" s="37">
        <v>1235</v>
      </c>
      <c r="U188" s="37">
        <v>1239</v>
      </c>
      <c r="V188" s="37">
        <v>1243</v>
      </c>
      <c r="W188" s="37">
        <v>1356</v>
      </c>
      <c r="X188" s="37">
        <v>1373</v>
      </c>
      <c r="Y188" s="37">
        <v>1348</v>
      </c>
      <c r="Z188" s="37">
        <v>1330</v>
      </c>
      <c r="AA188" s="37">
        <v>1305</v>
      </c>
    </row>
    <row r="189" spans="1:27" ht="15.75">
      <c r="A189" s="36">
        <v>89</v>
      </c>
      <c r="B189" s="37">
        <v>585</v>
      </c>
      <c r="C189" s="37">
        <v>606</v>
      </c>
      <c r="D189" s="37">
        <v>617</v>
      </c>
      <c r="E189" s="37">
        <v>603</v>
      </c>
      <c r="F189" s="37">
        <v>638</v>
      </c>
      <c r="G189" s="37">
        <v>657</v>
      </c>
      <c r="H189" s="37">
        <v>643</v>
      </c>
      <c r="I189" s="37">
        <v>688</v>
      </c>
      <c r="J189" s="37">
        <v>720</v>
      </c>
      <c r="K189" s="37">
        <v>673</v>
      </c>
      <c r="L189" s="37">
        <v>716</v>
      </c>
      <c r="M189" s="37">
        <v>757</v>
      </c>
      <c r="N189" s="37">
        <v>790</v>
      </c>
      <c r="O189" s="37">
        <v>808</v>
      </c>
      <c r="P189" s="37">
        <v>849</v>
      </c>
      <c r="Q189" s="37">
        <v>845</v>
      </c>
      <c r="R189" s="37">
        <v>868</v>
      </c>
      <c r="S189" s="37">
        <v>966</v>
      </c>
      <c r="T189" s="37">
        <v>1093</v>
      </c>
      <c r="U189" s="37">
        <v>1142</v>
      </c>
      <c r="V189" s="37">
        <v>1149</v>
      </c>
      <c r="W189" s="37">
        <v>1151</v>
      </c>
      <c r="X189" s="37">
        <v>1260</v>
      </c>
      <c r="Y189" s="37">
        <v>1276</v>
      </c>
      <c r="Z189" s="37">
        <v>1252</v>
      </c>
      <c r="AA189" s="37">
        <v>1240</v>
      </c>
    </row>
    <row r="190" spans="1:27" ht="15.75">
      <c r="A190" s="36" t="s">
        <v>2</v>
      </c>
      <c r="B190" s="37">
        <v>2279</v>
      </c>
      <c r="C190" s="37">
        <v>2286</v>
      </c>
      <c r="D190" s="37">
        <v>2353</v>
      </c>
      <c r="E190" s="37">
        <v>2419</v>
      </c>
      <c r="F190" s="37">
        <v>2465</v>
      </c>
      <c r="G190" s="37">
        <v>2541</v>
      </c>
      <c r="H190" s="37">
        <v>2624</v>
      </c>
      <c r="I190" s="37">
        <v>2691</v>
      </c>
      <c r="J190" s="37">
        <v>2793</v>
      </c>
      <c r="K190" s="37">
        <v>2918</v>
      </c>
      <c r="L190" s="37">
        <v>2988</v>
      </c>
      <c r="M190" s="37">
        <v>3097</v>
      </c>
      <c r="N190" s="37">
        <v>3236</v>
      </c>
      <c r="O190" s="37">
        <v>3392</v>
      </c>
      <c r="P190" s="37">
        <v>3549</v>
      </c>
      <c r="Q190" s="37">
        <v>3727</v>
      </c>
      <c r="R190" s="37">
        <v>3889</v>
      </c>
      <c r="S190" s="37">
        <v>4051</v>
      </c>
      <c r="T190" s="37">
        <v>4279</v>
      </c>
      <c r="U190" s="37">
        <v>4598</v>
      </c>
      <c r="V190" s="37">
        <v>4927</v>
      </c>
      <c r="W190" s="37">
        <v>5222</v>
      </c>
      <c r="X190" s="37">
        <v>5484</v>
      </c>
      <c r="Y190" s="37">
        <v>5813</v>
      </c>
      <c r="Z190" s="37">
        <v>6113</v>
      </c>
      <c r="AA190" s="37">
        <v>6358</v>
      </c>
    </row>
    <row r="191" spans="1:27" s="48" customFormat="1" ht="15.75">
      <c r="A191" s="36" t="s">
        <v>3</v>
      </c>
      <c r="B191" s="38">
        <v>216402</v>
      </c>
      <c r="C191" s="38">
        <v>217487</v>
      </c>
      <c r="D191" s="38">
        <v>218593</v>
      </c>
      <c r="E191" s="38">
        <v>219655</v>
      </c>
      <c r="F191" s="38">
        <v>220709</v>
      </c>
      <c r="G191" s="38">
        <v>221725</v>
      </c>
      <c r="H191" s="38">
        <v>222745</v>
      </c>
      <c r="I191" s="38">
        <v>223712</v>
      </c>
      <c r="J191" s="38">
        <v>224676</v>
      </c>
      <c r="K191" s="38">
        <v>225603</v>
      </c>
      <c r="L191" s="38">
        <v>226492</v>
      </c>
      <c r="M191" s="38">
        <v>227342</v>
      </c>
      <c r="N191" s="38">
        <v>228127</v>
      </c>
      <c r="O191" s="38">
        <v>228841</v>
      </c>
      <c r="P191" s="38">
        <v>229478</v>
      </c>
      <c r="Q191" s="38">
        <v>230078</v>
      </c>
      <c r="R191" s="38">
        <v>230603</v>
      </c>
      <c r="S191" s="38">
        <v>231076</v>
      </c>
      <c r="T191" s="38">
        <v>231520</v>
      </c>
      <c r="U191" s="38">
        <v>231921</v>
      </c>
      <c r="V191" s="38">
        <v>232285</v>
      </c>
      <c r="W191" s="38">
        <v>232620</v>
      </c>
      <c r="X191" s="38">
        <v>232920</v>
      </c>
      <c r="Y191" s="38">
        <v>233215</v>
      </c>
      <c r="Z191" s="38">
        <v>233464</v>
      </c>
      <c r="AA191" s="38">
        <v>233703</v>
      </c>
    </row>
    <row r="192" spans="1:27" ht="15.75">
      <c r="C192" s="43"/>
    </row>
    <row r="193" spans="1:27" s="48" customFormat="1" ht="15.75">
      <c r="B193" s="32">
        <v>2014</v>
      </c>
      <c r="C193" s="33">
        <v>2015</v>
      </c>
      <c r="D193" s="33">
        <v>2016</v>
      </c>
      <c r="E193" s="33">
        <v>2017</v>
      </c>
      <c r="F193" s="33">
        <v>2018</v>
      </c>
      <c r="G193" s="33">
        <v>2019</v>
      </c>
      <c r="H193" s="33">
        <v>2020</v>
      </c>
      <c r="I193" s="33">
        <v>2021</v>
      </c>
      <c r="J193" s="33">
        <v>2022</v>
      </c>
      <c r="K193" s="33">
        <v>2023</v>
      </c>
      <c r="L193" s="33">
        <v>2024</v>
      </c>
      <c r="M193" s="33">
        <v>2025</v>
      </c>
      <c r="N193" s="33">
        <v>2026</v>
      </c>
      <c r="O193" s="33">
        <v>2027</v>
      </c>
      <c r="P193" s="33">
        <v>2028</v>
      </c>
      <c r="Q193" s="33">
        <v>2029</v>
      </c>
      <c r="R193" s="33">
        <v>2030</v>
      </c>
      <c r="S193" s="33">
        <v>2031</v>
      </c>
      <c r="T193" s="33">
        <v>2032</v>
      </c>
      <c r="U193" s="33">
        <v>2033</v>
      </c>
      <c r="V193" s="33">
        <v>2034</v>
      </c>
      <c r="W193" s="33">
        <v>2035</v>
      </c>
      <c r="X193" s="33">
        <v>2036</v>
      </c>
      <c r="Y193" s="33">
        <v>2037</v>
      </c>
      <c r="Z193" s="33">
        <v>2038</v>
      </c>
      <c r="AA193" s="33">
        <v>2039</v>
      </c>
    </row>
    <row r="194" spans="1:27" s="48" customFormat="1" ht="15.75">
      <c r="A194" s="36" t="s">
        <v>0</v>
      </c>
      <c r="B194" s="50" t="s">
        <v>5</v>
      </c>
      <c r="C194" s="52" t="s">
        <v>5</v>
      </c>
      <c r="D194" s="50" t="s">
        <v>5</v>
      </c>
      <c r="E194" s="50" t="s">
        <v>5</v>
      </c>
      <c r="F194" s="50" t="s">
        <v>5</v>
      </c>
      <c r="G194" s="50" t="s">
        <v>5</v>
      </c>
      <c r="H194" s="50" t="s">
        <v>5</v>
      </c>
      <c r="I194" s="50" t="s">
        <v>5</v>
      </c>
      <c r="J194" s="50" t="s">
        <v>5</v>
      </c>
      <c r="K194" s="50" t="s">
        <v>5</v>
      </c>
      <c r="L194" s="50" t="s">
        <v>5</v>
      </c>
      <c r="M194" s="50" t="s">
        <v>5</v>
      </c>
      <c r="N194" s="50" t="s">
        <v>5</v>
      </c>
      <c r="O194" s="50" t="s">
        <v>5</v>
      </c>
      <c r="P194" s="50" t="s">
        <v>5</v>
      </c>
      <c r="Q194" s="50" t="s">
        <v>5</v>
      </c>
      <c r="R194" s="50" t="s">
        <v>5</v>
      </c>
      <c r="S194" s="50" t="s">
        <v>5</v>
      </c>
      <c r="T194" s="50" t="s">
        <v>5</v>
      </c>
      <c r="U194" s="50" t="s">
        <v>5</v>
      </c>
      <c r="V194" s="50" t="s">
        <v>5</v>
      </c>
      <c r="W194" s="50" t="s">
        <v>5</v>
      </c>
      <c r="X194" s="50" t="s">
        <v>5</v>
      </c>
      <c r="Y194" s="50" t="s">
        <v>5</v>
      </c>
      <c r="Z194" s="50" t="s">
        <v>5</v>
      </c>
      <c r="AA194" s="50" t="s">
        <v>5</v>
      </c>
    </row>
    <row r="195" spans="1:27" ht="15.75">
      <c r="A195" s="36">
        <v>0</v>
      </c>
      <c r="B195" s="37">
        <v>5181</v>
      </c>
      <c r="C195" s="37">
        <v>5078</v>
      </c>
      <c r="D195" s="37">
        <v>5171</v>
      </c>
      <c r="E195" s="37">
        <v>5176</v>
      </c>
      <c r="F195" s="37">
        <v>5176</v>
      </c>
      <c r="G195" s="37">
        <v>5170</v>
      </c>
      <c r="H195" s="37">
        <v>5161</v>
      </c>
      <c r="I195" s="37">
        <v>5145</v>
      </c>
      <c r="J195" s="37">
        <v>5119</v>
      </c>
      <c r="K195" s="37">
        <v>5088</v>
      </c>
      <c r="L195" s="37">
        <v>5052</v>
      </c>
      <c r="M195" s="37">
        <v>5013</v>
      </c>
      <c r="N195" s="37">
        <v>4976</v>
      </c>
      <c r="O195" s="37">
        <v>4942</v>
      </c>
      <c r="P195" s="37">
        <v>4906</v>
      </c>
      <c r="Q195" s="37">
        <v>4870</v>
      </c>
      <c r="R195" s="37">
        <v>4839</v>
      </c>
      <c r="S195" s="37">
        <v>4811</v>
      </c>
      <c r="T195" s="37">
        <v>4790</v>
      </c>
      <c r="U195" s="37">
        <v>4777</v>
      </c>
      <c r="V195" s="37">
        <v>4769</v>
      </c>
      <c r="W195" s="37">
        <v>4774</v>
      </c>
      <c r="X195" s="37">
        <v>4784</v>
      </c>
      <c r="Y195" s="37">
        <v>4804</v>
      </c>
      <c r="Z195" s="37">
        <v>4831</v>
      </c>
      <c r="AA195" s="37">
        <v>4859</v>
      </c>
    </row>
    <row r="196" spans="1:27" ht="15.75">
      <c r="A196" s="36">
        <v>1</v>
      </c>
      <c r="B196" s="37">
        <v>5284</v>
      </c>
      <c r="C196" s="37">
        <v>5237</v>
      </c>
      <c r="D196" s="37">
        <v>5154</v>
      </c>
      <c r="E196" s="37">
        <v>5239</v>
      </c>
      <c r="F196" s="37">
        <v>5245</v>
      </c>
      <c r="G196" s="37">
        <v>5242</v>
      </c>
      <c r="H196" s="37">
        <v>5238</v>
      </c>
      <c r="I196" s="37">
        <v>5227</v>
      </c>
      <c r="J196" s="37">
        <v>5208</v>
      </c>
      <c r="K196" s="37">
        <v>5182</v>
      </c>
      <c r="L196" s="37">
        <v>5151</v>
      </c>
      <c r="M196" s="37">
        <v>5116</v>
      </c>
      <c r="N196" s="37">
        <v>5077</v>
      </c>
      <c r="O196" s="37">
        <v>5040</v>
      </c>
      <c r="P196" s="37">
        <v>5005</v>
      </c>
      <c r="Q196" s="37">
        <v>4967</v>
      </c>
      <c r="R196" s="37">
        <v>4934</v>
      </c>
      <c r="S196" s="37">
        <v>4901</v>
      </c>
      <c r="T196" s="37">
        <v>4875</v>
      </c>
      <c r="U196" s="37">
        <v>4852</v>
      </c>
      <c r="V196" s="37">
        <v>4837</v>
      </c>
      <c r="W196" s="37">
        <v>4831</v>
      </c>
      <c r="X196" s="37">
        <v>4834</v>
      </c>
      <c r="Y196" s="37">
        <v>4845</v>
      </c>
      <c r="Z196" s="37">
        <v>4865</v>
      </c>
      <c r="AA196" s="37">
        <v>4892</v>
      </c>
    </row>
    <row r="197" spans="1:27" ht="15.75">
      <c r="A197" s="36">
        <v>2</v>
      </c>
      <c r="B197" s="37">
        <v>5566</v>
      </c>
      <c r="C197" s="37">
        <v>5328</v>
      </c>
      <c r="D197" s="37">
        <v>5282</v>
      </c>
      <c r="E197" s="37">
        <v>5200</v>
      </c>
      <c r="F197" s="37">
        <v>5285</v>
      </c>
      <c r="G197" s="37">
        <v>5290</v>
      </c>
      <c r="H197" s="37">
        <v>5285</v>
      </c>
      <c r="I197" s="37">
        <v>5277</v>
      </c>
      <c r="J197" s="37">
        <v>5266</v>
      </c>
      <c r="K197" s="37">
        <v>5250</v>
      </c>
      <c r="L197" s="37">
        <v>5226</v>
      </c>
      <c r="M197" s="37">
        <v>5192</v>
      </c>
      <c r="N197" s="37">
        <v>5156</v>
      </c>
      <c r="O197" s="37">
        <v>5117</v>
      </c>
      <c r="P197" s="37">
        <v>5079</v>
      </c>
      <c r="Q197" s="37">
        <v>5043</v>
      </c>
      <c r="R197" s="37">
        <v>5007</v>
      </c>
      <c r="S197" s="37">
        <v>4969</v>
      </c>
      <c r="T197" s="37">
        <v>4939</v>
      </c>
      <c r="U197" s="37">
        <v>4909</v>
      </c>
      <c r="V197" s="37">
        <v>4889</v>
      </c>
      <c r="W197" s="37">
        <v>4875</v>
      </c>
      <c r="X197" s="37">
        <v>4866</v>
      </c>
      <c r="Y197" s="37">
        <v>4871</v>
      </c>
      <c r="Z197" s="37">
        <v>4882</v>
      </c>
      <c r="AA197" s="37">
        <v>4904</v>
      </c>
    </row>
    <row r="198" spans="1:27" ht="15.75">
      <c r="A198" s="36">
        <v>3</v>
      </c>
      <c r="B198" s="37">
        <v>5539</v>
      </c>
      <c r="C198" s="37">
        <v>5602</v>
      </c>
      <c r="D198" s="37">
        <v>5376</v>
      </c>
      <c r="E198" s="37">
        <v>5322</v>
      </c>
      <c r="F198" s="37">
        <v>5246</v>
      </c>
      <c r="G198" s="37">
        <v>5327</v>
      </c>
      <c r="H198" s="37">
        <v>5326</v>
      </c>
      <c r="I198" s="37">
        <v>5322</v>
      </c>
      <c r="J198" s="37">
        <v>5314</v>
      </c>
      <c r="K198" s="37">
        <v>5304</v>
      </c>
      <c r="L198" s="37">
        <v>5286</v>
      </c>
      <c r="M198" s="37">
        <v>5262</v>
      </c>
      <c r="N198" s="37">
        <v>5227</v>
      </c>
      <c r="O198" s="37">
        <v>5192</v>
      </c>
      <c r="P198" s="37">
        <v>5154</v>
      </c>
      <c r="Q198" s="37">
        <v>5113</v>
      </c>
      <c r="R198" s="37">
        <v>5079</v>
      </c>
      <c r="S198" s="37">
        <v>5039</v>
      </c>
      <c r="T198" s="37">
        <v>5002</v>
      </c>
      <c r="U198" s="37">
        <v>4974</v>
      </c>
      <c r="V198" s="37">
        <v>4942</v>
      </c>
      <c r="W198" s="37">
        <v>4923</v>
      </c>
      <c r="X198" s="37">
        <v>4910</v>
      </c>
      <c r="Y198" s="37">
        <v>4900</v>
      </c>
      <c r="Z198" s="37">
        <v>4906</v>
      </c>
      <c r="AA198" s="37">
        <v>4917</v>
      </c>
    </row>
    <row r="199" spans="1:27" ht="15.75">
      <c r="A199" s="36">
        <v>4</v>
      </c>
      <c r="B199" s="37">
        <v>5448</v>
      </c>
      <c r="C199" s="37">
        <v>5559</v>
      </c>
      <c r="D199" s="37">
        <v>5628</v>
      </c>
      <c r="E199" s="37">
        <v>5405</v>
      </c>
      <c r="F199" s="37">
        <v>5344</v>
      </c>
      <c r="G199" s="37">
        <v>5270</v>
      </c>
      <c r="H199" s="37">
        <v>5348</v>
      </c>
      <c r="I199" s="37">
        <v>5346</v>
      </c>
      <c r="J199" s="37">
        <v>5343</v>
      </c>
      <c r="K199" s="37">
        <v>5333</v>
      </c>
      <c r="L199" s="37">
        <v>5321</v>
      </c>
      <c r="M199" s="37">
        <v>5305</v>
      </c>
      <c r="N199" s="37">
        <v>5282</v>
      </c>
      <c r="O199" s="37">
        <v>5247</v>
      </c>
      <c r="P199" s="37">
        <v>5211</v>
      </c>
      <c r="Q199" s="37">
        <v>5169</v>
      </c>
      <c r="R199" s="37">
        <v>5131</v>
      </c>
      <c r="S199" s="37">
        <v>5093</v>
      </c>
      <c r="T199" s="37">
        <v>5056</v>
      </c>
      <c r="U199" s="37">
        <v>5017</v>
      </c>
      <c r="V199" s="37">
        <v>4986</v>
      </c>
      <c r="W199" s="37">
        <v>4960</v>
      </c>
      <c r="X199" s="37">
        <v>4938</v>
      </c>
      <c r="Y199" s="37">
        <v>4923</v>
      </c>
      <c r="Z199" s="37">
        <v>4918</v>
      </c>
      <c r="AA199" s="37">
        <v>4921</v>
      </c>
    </row>
    <row r="200" spans="1:27" ht="15.75">
      <c r="A200" s="36">
        <v>5</v>
      </c>
      <c r="B200" s="37">
        <v>5605</v>
      </c>
      <c r="C200" s="37">
        <v>5469</v>
      </c>
      <c r="D200" s="37">
        <v>5571</v>
      </c>
      <c r="E200" s="37">
        <v>5642</v>
      </c>
      <c r="F200" s="37">
        <v>5417</v>
      </c>
      <c r="G200" s="37">
        <v>5355</v>
      </c>
      <c r="H200" s="37">
        <v>5282</v>
      </c>
      <c r="I200" s="37">
        <v>5357</v>
      </c>
      <c r="J200" s="37">
        <v>5354</v>
      </c>
      <c r="K200" s="37">
        <v>5350</v>
      </c>
      <c r="L200" s="37">
        <v>5344</v>
      </c>
      <c r="M200" s="37">
        <v>5331</v>
      </c>
      <c r="N200" s="37">
        <v>5314</v>
      </c>
      <c r="O200" s="37">
        <v>5289</v>
      </c>
      <c r="P200" s="37">
        <v>5256</v>
      </c>
      <c r="Q200" s="37">
        <v>5217</v>
      </c>
      <c r="R200" s="37">
        <v>5174</v>
      </c>
      <c r="S200" s="37">
        <v>5137</v>
      </c>
      <c r="T200" s="37">
        <v>5099</v>
      </c>
      <c r="U200" s="37">
        <v>5059</v>
      </c>
      <c r="V200" s="37">
        <v>5020</v>
      </c>
      <c r="W200" s="37">
        <v>4990</v>
      </c>
      <c r="X200" s="37">
        <v>4961</v>
      </c>
      <c r="Y200" s="37">
        <v>4944</v>
      </c>
      <c r="Z200" s="37">
        <v>4930</v>
      </c>
      <c r="AA200" s="37">
        <v>4922</v>
      </c>
    </row>
    <row r="201" spans="1:27" ht="15.75">
      <c r="A201" s="36">
        <v>6</v>
      </c>
      <c r="B201" s="37">
        <v>5678</v>
      </c>
      <c r="C201" s="37">
        <v>5634</v>
      </c>
      <c r="D201" s="37">
        <v>5495</v>
      </c>
      <c r="E201" s="37">
        <v>5593</v>
      </c>
      <c r="F201" s="37">
        <v>5668</v>
      </c>
      <c r="G201" s="37">
        <v>5441</v>
      </c>
      <c r="H201" s="37">
        <v>5376</v>
      </c>
      <c r="I201" s="37">
        <v>5304</v>
      </c>
      <c r="J201" s="37">
        <v>5377</v>
      </c>
      <c r="K201" s="37">
        <v>5376</v>
      </c>
      <c r="L201" s="37">
        <v>5371</v>
      </c>
      <c r="M201" s="37">
        <v>5364</v>
      </c>
      <c r="N201" s="37">
        <v>5352</v>
      </c>
      <c r="O201" s="37">
        <v>5335</v>
      </c>
      <c r="P201" s="37">
        <v>5309</v>
      </c>
      <c r="Q201" s="37">
        <v>5273</v>
      </c>
      <c r="R201" s="37">
        <v>5233</v>
      </c>
      <c r="S201" s="37">
        <v>5192</v>
      </c>
      <c r="T201" s="37">
        <v>5154</v>
      </c>
      <c r="U201" s="37">
        <v>5115</v>
      </c>
      <c r="V201" s="37">
        <v>5076</v>
      </c>
      <c r="W201" s="37">
        <v>5039</v>
      </c>
      <c r="X201" s="37">
        <v>5006</v>
      </c>
      <c r="Y201" s="37">
        <v>4978</v>
      </c>
      <c r="Z201" s="37">
        <v>4960</v>
      </c>
      <c r="AA201" s="37">
        <v>4946</v>
      </c>
    </row>
    <row r="202" spans="1:27" ht="15.75">
      <c r="A202" s="36">
        <v>7</v>
      </c>
      <c r="B202" s="37">
        <v>5452</v>
      </c>
      <c r="C202" s="37">
        <v>5702</v>
      </c>
      <c r="D202" s="37">
        <v>5652</v>
      </c>
      <c r="E202" s="37">
        <v>5514</v>
      </c>
      <c r="F202" s="37">
        <v>5612</v>
      </c>
      <c r="G202" s="37">
        <v>5685</v>
      </c>
      <c r="H202" s="37">
        <v>5458</v>
      </c>
      <c r="I202" s="37">
        <v>5391</v>
      </c>
      <c r="J202" s="37">
        <v>5321</v>
      </c>
      <c r="K202" s="37">
        <v>5393</v>
      </c>
      <c r="L202" s="37">
        <v>5393</v>
      </c>
      <c r="M202" s="37">
        <v>5391</v>
      </c>
      <c r="N202" s="37">
        <v>5381</v>
      </c>
      <c r="O202" s="37">
        <v>5367</v>
      </c>
      <c r="P202" s="37">
        <v>5351</v>
      </c>
      <c r="Q202" s="37">
        <v>5324</v>
      </c>
      <c r="R202" s="37">
        <v>5287</v>
      </c>
      <c r="S202" s="37">
        <v>5247</v>
      </c>
      <c r="T202" s="37">
        <v>5205</v>
      </c>
      <c r="U202" s="37">
        <v>5167</v>
      </c>
      <c r="V202" s="37">
        <v>5128</v>
      </c>
      <c r="W202" s="37">
        <v>5089</v>
      </c>
      <c r="X202" s="37">
        <v>5050</v>
      </c>
      <c r="Y202" s="37">
        <v>5017</v>
      </c>
      <c r="Z202" s="37">
        <v>4992</v>
      </c>
      <c r="AA202" s="37">
        <v>4969</v>
      </c>
    </row>
    <row r="203" spans="1:27" ht="15.75">
      <c r="A203" s="36">
        <v>8</v>
      </c>
      <c r="B203" s="37">
        <v>5205</v>
      </c>
      <c r="C203" s="37">
        <v>5470</v>
      </c>
      <c r="D203" s="37">
        <v>5713</v>
      </c>
      <c r="E203" s="37">
        <v>5665</v>
      </c>
      <c r="F203" s="37">
        <v>5528</v>
      </c>
      <c r="G203" s="37">
        <v>5626</v>
      </c>
      <c r="H203" s="37">
        <v>5700</v>
      </c>
      <c r="I203" s="37">
        <v>5472</v>
      </c>
      <c r="J203" s="37">
        <v>5407</v>
      </c>
      <c r="K203" s="37">
        <v>5337</v>
      </c>
      <c r="L203" s="37">
        <v>5411</v>
      </c>
      <c r="M203" s="37">
        <v>5407</v>
      </c>
      <c r="N203" s="37">
        <v>5404</v>
      </c>
      <c r="O203" s="37">
        <v>5395</v>
      </c>
      <c r="P203" s="37">
        <v>5382</v>
      </c>
      <c r="Q203" s="37">
        <v>5361</v>
      </c>
      <c r="R203" s="37">
        <v>5334</v>
      </c>
      <c r="S203" s="37">
        <v>5299</v>
      </c>
      <c r="T203" s="37">
        <v>5260</v>
      </c>
      <c r="U203" s="37">
        <v>5214</v>
      </c>
      <c r="V203" s="37">
        <v>5175</v>
      </c>
      <c r="W203" s="37">
        <v>5137</v>
      </c>
      <c r="X203" s="37">
        <v>5099</v>
      </c>
      <c r="Y203" s="37">
        <v>5060</v>
      </c>
      <c r="Z203" s="37">
        <v>5027</v>
      </c>
      <c r="AA203" s="37">
        <v>5003</v>
      </c>
    </row>
    <row r="204" spans="1:27" ht="15.75">
      <c r="A204" s="36">
        <v>9</v>
      </c>
      <c r="B204" s="37">
        <v>5091</v>
      </c>
      <c r="C204" s="37">
        <v>5217</v>
      </c>
      <c r="D204" s="37">
        <v>5480</v>
      </c>
      <c r="E204" s="37">
        <v>5724</v>
      </c>
      <c r="F204" s="37">
        <v>5677</v>
      </c>
      <c r="G204" s="37">
        <v>5542</v>
      </c>
      <c r="H204" s="37">
        <v>5636</v>
      </c>
      <c r="I204" s="37">
        <v>5708</v>
      </c>
      <c r="J204" s="37">
        <v>5487</v>
      </c>
      <c r="K204" s="37">
        <v>5419</v>
      </c>
      <c r="L204" s="37">
        <v>5351</v>
      </c>
      <c r="M204" s="37">
        <v>5421</v>
      </c>
      <c r="N204" s="37">
        <v>5419</v>
      </c>
      <c r="O204" s="37">
        <v>5415</v>
      </c>
      <c r="P204" s="37">
        <v>5408</v>
      </c>
      <c r="Q204" s="37">
        <v>5394</v>
      </c>
      <c r="R204" s="37">
        <v>5373</v>
      </c>
      <c r="S204" s="37">
        <v>5346</v>
      </c>
      <c r="T204" s="37">
        <v>5309</v>
      </c>
      <c r="U204" s="37">
        <v>5267</v>
      </c>
      <c r="V204" s="37">
        <v>5226</v>
      </c>
      <c r="W204" s="37">
        <v>5185</v>
      </c>
      <c r="X204" s="37">
        <v>5146</v>
      </c>
      <c r="Y204" s="37">
        <v>5106</v>
      </c>
      <c r="Z204" s="37">
        <v>5072</v>
      </c>
      <c r="AA204" s="37">
        <v>5036</v>
      </c>
    </row>
    <row r="205" spans="1:27" ht="15.75">
      <c r="A205" s="36">
        <v>10</v>
      </c>
      <c r="B205" s="37">
        <v>5085</v>
      </c>
      <c r="C205" s="37">
        <v>5104</v>
      </c>
      <c r="D205" s="37">
        <v>5222</v>
      </c>
      <c r="E205" s="37">
        <v>5483</v>
      </c>
      <c r="F205" s="37">
        <v>5729</v>
      </c>
      <c r="G205" s="37">
        <v>5685</v>
      </c>
      <c r="H205" s="37">
        <v>5548</v>
      </c>
      <c r="I205" s="37">
        <v>5643</v>
      </c>
      <c r="J205" s="37">
        <v>5714</v>
      </c>
      <c r="K205" s="37">
        <v>5495</v>
      </c>
      <c r="L205" s="37">
        <v>5425</v>
      </c>
      <c r="M205" s="37">
        <v>5361</v>
      </c>
      <c r="N205" s="37">
        <v>5431</v>
      </c>
      <c r="O205" s="37">
        <v>5428</v>
      </c>
      <c r="P205" s="37">
        <v>5420</v>
      </c>
      <c r="Q205" s="37">
        <v>5412</v>
      </c>
      <c r="R205" s="37">
        <v>5397</v>
      </c>
      <c r="S205" s="37">
        <v>5379</v>
      </c>
      <c r="T205" s="37">
        <v>5352</v>
      </c>
      <c r="U205" s="37">
        <v>5312</v>
      </c>
      <c r="V205" s="37">
        <v>5273</v>
      </c>
      <c r="W205" s="37">
        <v>5228</v>
      </c>
      <c r="X205" s="37">
        <v>5188</v>
      </c>
      <c r="Y205" s="37">
        <v>5149</v>
      </c>
      <c r="Z205" s="37">
        <v>5110</v>
      </c>
      <c r="AA205" s="37">
        <v>5072</v>
      </c>
    </row>
    <row r="206" spans="1:27" ht="15.75">
      <c r="A206" s="36">
        <v>11</v>
      </c>
      <c r="B206" s="37">
        <v>4856</v>
      </c>
      <c r="C206" s="37">
        <v>5100</v>
      </c>
      <c r="D206" s="37">
        <v>5106</v>
      </c>
      <c r="E206" s="37">
        <v>5222</v>
      </c>
      <c r="F206" s="37">
        <v>5488</v>
      </c>
      <c r="G206" s="37">
        <v>5733</v>
      </c>
      <c r="H206" s="37">
        <v>5690</v>
      </c>
      <c r="I206" s="37">
        <v>5553</v>
      </c>
      <c r="J206" s="37">
        <v>5648</v>
      </c>
      <c r="K206" s="37">
        <v>5724</v>
      </c>
      <c r="L206" s="37">
        <v>5504</v>
      </c>
      <c r="M206" s="37">
        <v>5430</v>
      </c>
      <c r="N206" s="37">
        <v>5366</v>
      </c>
      <c r="O206" s="37">
        <v>5434</v>
      </c>
      <c r="P206" s="37">
        <v>5435</v>
      </c>
      <c r="Q206" s="37">
        <v>5430</v>
      </c>
      <c r="R206" s="37">
        <v>5418</v>
      </c>
      <c r="S206" s="37">
        <v>5405</v>
      </c>
      <c r="T206" s="37">
        <v>5384</v>
      </c>
      <c r="U206" s="37">
        <v>5356</v>
      </c>
      <c r="V206" s="37">
        <v>5318</v>
      </c>
      <c r="W206" s="37">
        <v>5275</v>
      </c>
      <c r="X206" s="37">
        <v>5233</v>
      </c>
      <c r="Y206" s="37">
        <v>5191</v>
      </c>
      <c r="Z206" s="37">
        <v>5151</v>
      </c>
      <c r="AA206" s="37">
        <v>5113</v>
      </c>
    </row>
    <row r="207" spans="1:27" ht="15.75">
      <c r="A207" s="36">
        <v>12</v>
      </c>
      <c r="B207" s="37">
        <v>4852</v>
      </c>
      <c r="C207" s="37">
        <v>4867</v>
      </c>
      <c r="D207" s="37">
        <v>5101</v>
      </c>
      <c r="E207" s="37">
        <v>5111</v>
      </c>
      <c r="F207" s="37">
        <v>5228</v>
      </c>
      <c r="G207" s="37">
        <v>5490</v>
      </c>
      <c r="H207" s="37">
        <v>5738</v>
      </c>
      <c r="I207" s="37">
        <v>5694</v>
      </c>
      <c r="J207" s="37">
        <v>5559</v>
      </c>
      <c r="K207" s="37">
        <v>5654</v>
      </c>
      <c r="L207" s="37">
        <v>5728</v>
      </c>
      <c r="M207" s="37">
        <v>5507</v>
      </c>
      <c r="N207" s="37">
        <v>5435</v>
      </c>
      <c r="O207" s="37">
        <v>5374</v>
      </c>
      <c r="P207" s="37">
        <v>5443</v>
      </c>
      <c r="Q207" s="37">
        <v>5439</v>
      </c>
      <c r="R207" s="37">
        <v>5433</v>
      </c>
      <c r="S207" s="37">
        <v>5423</v>
      </c>
      <c r="T207" s="37">
        <v>5408</v>
      </c>
      <c r="U207" s="37">
        <v>5389</v>
      </c>
      <c r="V207" s="37">
        <v>5360</v>
      </c>
      <c r="W207" s="37">
        <v>5321</v>
      </c>
      <c r="X207" s="37">
        <v>5278</v>
      </c>
      <c r="Y207" s="37">
        <v>5238</v>
      </c>
      <c r="Z207" s="37">
        <v>5195</v>
      </c>
      <c r="AA207" s="37">
        <v>5157</v>
      </c>
    </row>
    <row r="208" spans="1:27" ht="15.75">
      <c r="A208" s="36">
        <v>13</v>
      </c>
      <c r="B208" s="37">
        <v>4923</v>
      </c>
      <c r="C208" s="37">
        <v>4870</v>
      </c>
      <c r="D208" s="37">
        <v>4874</v>
      </c>
      <c r="E208" s="37">
        <v>5105</v>
      </c>
      <c r="F208" s="37">
        <v>5114</v>
      </c>
      <c r="G208" s="37">
        <v>5231</v>
      </c>
      <c r="H208" s="37">
        <v>5499</v>
      </c>
      <c r="I208" s="37">
        <v>5746</v>
      </c>
      <c r="J208" s="37">
        <v>5707</v>
      </c>
      <c r="K208" s="37">
        <v>5571</v>
      </c>
      <c r="L208" s="37">
        <v>5662</v>
      </c>
      <c r="M208" s="37">
        <v>5741</v>
      </c>
      <c r="N208" s="37">
        <v>5522</v>
      </c>
      <c r="O208" s="37">
        <v>5447</v>
      </c>
      <c r="P208" s="37">
        <v>5386</v>
      </c>
      <c r="Q208" s="37">
        <v>5454</v>
      </c>
      <c r="R208" s="37">
        <v>5451</v>
      </c>
      <c r="S208" s="37">
        <v>5446</v>
      </c>
      <c r="T208" s="37">
        <v>5435</v>
      </c>
      <c r="U208" s="37">
        <v>5417</v>
      </c>
      <c r="V208" s="37">
        <v>5396</v>
      </c>
      <c r="W208" s="37">
        <v>5368</v>
      </c>
      <c r="X208" s="37">
        <v>5330</v>
      </c>
      <c r="Y208" s="37">
        <v>5288</v>
      </c>
      <c r="Z208" s="37">
        <v>5244</v>
      </c>
      <c r="AA208" s="37">
        <v>5201</v>
      </c>
    </row>
    <row r="209" spans="1:27" ht="15.75">
      <c r="A209" s="36">
        <v>14</v>
      </c>
      <c r="B209" s="37">
        <v>5183</v>
      </c>
      <c r="C209" s="37">
        <v>4929</v>
      </c>
      <c r="D209" s="37">
        <v>4868</v>
      </c>
      <c r="E209" s="37">
        <v>4873</v>
      </c>
      <c r="F209" s="37">
        <v>5102</v>
      </c>
      <c r="G209" s="37">
        <v>5111</v>
      </c>
      <c r="H209" s="37">
        <v>5230</v>
      </c>
      <c r="I209" s="37">
        <v>5496</v>
      </c>
      <c r="J209" s="37">
        <v>5744</v>
      </c>
      <c r="K209" s="37">
        <v>5706</v>
      </c>
      <c r="L209" s="37">
        <v>5570</v>
      </c>
      <c r="M209" s="37">
        <v>5664</v>
      </c>
      <c r="N209" s="37">
        <v>5741</v>
      </c>
      <c r="O209" s="37">
        <v>5522</v>
      </c>
      <c r="P209" s="37">
        <v>5447</v>
      </c>
      <c r="Q209" s="37">
        <v>5388</v>
      </c>
      <c r="R209" s="37">
        <v>5454</v>
      </c>
      <c r="S209" s="37">
        <v>5452</v>
      </c>
      <c r="T209" s="37">
        <v>5444</v>
      </c>
      <c r="U209" s="37">
        <v>5432</v>
      </c>
      <c r="V209" s="37">
        <v>5416</v>
      </c>
      <c r="W209" s="37">
        <v>5394</v>
      </c>
      <c r="X209" s="37">
        <v>5365</v>
      </c>
      <c r="Y209" s="37">
        <v>5328</v>
      </c>
      <c r="Z209" s="37">
        <v>5284</v>
      </c>
      <c r="AA209" s="37">
        <v>5241</v>
      </c>
    </row>
    <row r="210" spans="1:27" ht="15.75">
      <c r="A210" s="36">
        <v>15</v>
      </c>
      <c r="B210" s="37">
        <v>5427</v>
      </c>
      <c r="C210" s="37">
        <v>5189</v>
      </c>
      <c r="D210" s="37">
        <v>4929</v>
      </c>
      <c r="E210" s="37">
        <v>4870</v>
      </c>
      <c r="F210" s="37">
        <v>4871</v>
      </c>
      <c r="G210" s="37">
        <v>5100</v>
      </c>
      <c r="H210" s="37">
        <v>5112</v>
      </c>
      <c r="I210" s="37">
        <v>5230</v>
      </c>
      <c r="J210" s="37">
        <v>5496</v>
      </c>
      <c r="K210" s="37">
        <v>5744</v>
      </c>
      <c r="L210" s="37">
        <v>5707</v>
      </c>
      <c r="M210" s="37">
        <v>5575</v>
      </c>
      <c r="N210" s="37">
        <v>5670</v>
      </c>
      <c r="O210" s="37">
        <v>5745</v>
      </c>
      <c r="P210" s="37">
        <v>5526</v>
      </c>
      <c r="Q210" s="37">
        <v>5451</v>
      </c>
      <c r="R210" s="37">
        <v>5395</v>
      </c>
      <c r="S210" s="37">
        <v>5457</v>
      </c>
      <c r="T210" s="37">
        <v>5453</v>
      </c>
      <c r="U210" s="37">
        <v>5448</v>
      </c>
      <c r="V210" s="37">
        <v>5433</v>
      </c>
      <c r="W210" s="37">
        <v>5419</v>
      </c>
      <c r="X210" s="37">
        <v>5398</v>
      </c>
      <c r="Y210" s="37">
        <v>5366</v>
      </c>
      <c r="Z210" s="37">
        <v>5330</v>
      </c>
      <c r="AA210" s="37">
        <v>5286</v>
      </c>
    </row>
    <row r="211" spans="1:27" ht="15.75">
      <c r="A211" s="36">
        <v>16</v>
      </c>
      <c r="B211" s="37">
        <v>5460</v>
      </c>
      <c r="C211" s="37">
        <v>5430</v>
      </c>
      <c r="D211" s="37">
        <v>5186</v>
      </c>
      <c r="E211" s="37">
        <v>4928</v>
      </c>
      <c r="F211" s="37">
        <v>4867</v>
      </c>
      <c r="G211" s="37">
        <v>4871</v>
      </c>
      <c r="H211" s="37">
        <v>5097</v>
      </c>
      <c r="I211" s="37">
        <v>5108</v>
      </c>
      <c r="J211" s="37">
        <v>5229</v>
      </c>
      <c r="K211" s="37">
        <v>5494</v>
      </c>
      <c r="L211" s="37">
        <v>5746</v>
      </c>
      <c r="M211" s="37">
        <v>5708</v>
      </c>
      <c r="N211" s="37">
        <v>5576</v>
      </c>
      <c r="O211" s="37">
        <v>5668</v>
      </c>
      <c r="P211" s="37">
        <v>5747</v>
      </c>
      <c r="Q211" s="37">
        <v>5529</v>
      </c>
      <c r="R211" s="37">
        <v>5451</v>
      </c>
      <c r="S211" s="37">
        <v>5394</v>
      </c>
      <c r="T211" s="37">
        <v>5459</v>
      </c>
      <c r="U211" s="37">
        <v>5455</v>
      </c>
      <c r="V211" s="37">
        <v>5447</v>
      </c>
      <c r="W211" s="37">
        <v>5435</v>
      </c>
      <c r="X211" s="37">
        <v>5420</v>
      </c>
      <c r="Y211" s="37">
        <v>5397</v>
      </c>
      <c r="Z211" s="37">
        <v>5369</v>
      </c>
      <c r="AA211" s="37">
        <v>5330</v>
      </c>
    </row>
    <row r="212" spans="1:27" ht="15.75">
      <c r="A212" s="36">
        <v>17</v>
      </c>
      <c r="B212" s="37">
        <v>5535</v>
      </c>
      <c r="C212" s="37">
        <v>5451</v>
      </c>
      <c r="D212" s="37">
        <v>5418</v>
      </c>
      <c r="E212" s="37">
        <v>5174</v>
      </c>
      <c r="F212" s="37">
        <v>4919</v>
      </c>
      <c r="G212" s="37">
        <v>4855</v>
      </c>
      <c r="H212" s="37">
        <v>4858</v>
      </c>
      <c r="I212" s="37">
        <v>5081</v>
      </c>
      <c r="J212" s="37">
        <v>5097</v>
      </c>
      <c r="K212" s="37">
        <v>5217</v>
      </c>
      <c r="L212" s="37">
        <v>5482</v>
      </c>
      <c r="M212" s="37">
        <v>5731</v>
      </c>
      <c r="N212" s="37">
        <v>5698</v>
      </c>
      <c r="O212" s="37">
        <v>5569</v>
      </c>
      <c r="P212" s="37">
        <v>5658</v>
      </c>
      <c r="Q212" s="37">
        <v>5736</v>
      </c>
      <c r="R212" s="37">
        <v>5521</v>
      </c>
      <c r="S212" s="37">
        <v>5443</v>
      </c>
      <c r="T212" s="37">
        <v>5389</v>
      </c>
      <c r="U212" s="37">
        <v>5449</v>
      </c>
      <c r="V212" s="37">
        <v>5446</v>
      </c>
      <c r="W212" s="37">
        <v>5437</v>
      </c>
      <c r="X212" s="37">
        <v>5426</v>
      </c>
      <c r="Y212" s="37">
        <v>5409</v>
      </c>
      <c r="Z212" s="37">
        <v>5386</v>
      </c>
      <c r="AA212" s="37">
        <v>5357</v>
      </c>
    </row>
    <row r="213" spans="1:27" ht="15.75">
      <c r="A213" s="36">
        <v>18</v>
      </c>
      <c r="B213" s="37">
        <v>5494</v>
      </c>
      <c r="C213" s="37">
        <v>5522</v>
      </c>
      <c r="D213" s="37">
        <v>5429</v>
      </c>
      <c r="E213" s="37">
        <v>5393</v>
      </c>
      <c r="F213" s="37">
        <v>5149</v>
      </c>
      <c r="G213" s="37">
        <v>4899</v>
      </c>
      <c r="H213" s="37">
        <v>4836</v>
      </c>
      <c r="I213" s="37">
        <v>4837</v>
      </c>
      <c r="J213" s="37">
        <v>5058</v>
      </c>
      <c r="K213" s="37">
        <v>5075</v>
      </c>
      <c r="L213" s="37">
        <v>5191</v>
      </c>
      <c r="M213" s="37">
        <v>5463</v>
      </c>
      <c r="N213" s="37">
        <v>5707</v>
      </c>
      <c r="O213" s="37">
        <v>5676</v>
      </c>
      <c r="P213" s="37">
        <v>5548</v>
      </c>
      <c r="Q213" s="37">
        <v>5637</v>
      </c>
      <c r="R213" s="37">
        <v>5717</v>
      </c>
      <c r="S213" s="37">
        <v>5502</v>
      </c>
      <c r="T213" s="37">
        <v>5425</v>
      </c>
      <c r="U213" s="37">
        <v>5368</v>
      </c>
      <c r="V213" s="37">
        <v>5428</v>
      </c>
      <c r="W213" s="37">
        <v>5425</v>
      </c>
      <c r="X213" s="37">
        <v>5418</v>
      </c>
      <c r="Y213" s="37">
        <v>5404</v>
      </c>
      <c r="Z213" s="37">
        <v>5387</v>
      </c>
      <c r="AA213" s="37">
        <v>5366</v>
      </c>
    </row>
    <row r="214" spans="1:27" ht="15.75">
      <c r="A214" s="36">
        <v>19</v>
      </c>
      <c r="B214" s="37">
        <v>4770</v>
      </c>
      <c r="C214" s="37">
        <v>4960</v>
      </c>
      <c r="D214" s="37">
        <v>4876</v>
      </c>
      <c r="E214" s="37">
        <v>4789</v>
      </c>
      <c r="F214" s="37">
        <v>4755</v>
      </c>
      <c r="G214" s="37">
        <v>4541</v>
      </c>
      <c r="H214" s="37">
        <v>4318</v>
      </c>
      <c r="I214" s="37">
        <v>4266</v>
      </c>
      <c r="J214" s="37">
        <v>4261</v>
      </c>
      <c r="K214" s="37">
        <v>4453</v>
      </c>
      <c r="L214" s="37">
        <v>4471</v>
      </c>
      <c r="M214" s="37">
        <v>4580</v>
      </c>
      <c r="N214" s="37">
        <v>4816</v>
      </c>
      <c r="O214" s="37">
        <v>5036</v>
      </c>
      <c r="P214" s="37">
        <v>5010</v>
      </c>
      <c r="Q214" s="37">
        <v>4900</v>
      </c>
      <c r="R214" s="37">
        <v>4979</v>
      </c>
      <c r="S214" s="37">
        <v>5048</v>
      </c>
      <c r="T214" s="37">
        <v>4857</v>
      </c>
      <c r="U214" s="37">
        <v>4789</v>
      </c>
      <c r="V214" s="37">
        <v>4744</v>
      </c>
      <c r="W214" s="37">
        <v>4793</v>
      </c>
      <c r="X214" s="37">
        <v>4788</v>
      </c>
      <c r="Y214" s="37">
        <v>4782</v>
      </c>
      <c r="Z214" s="37">
        <v>4772</v>
      </c>
      <c r="AA214" s="37">
        <v>4758</v>
      </c>
    </row>
    <row r="215" spans="1:27" ht="15.75">
      <c r="A215" s="36">
        <v>20</v>
      </c>
      <c r="B215" s="37">
        <v>4718</v>
      </c>
      <c r="C215" s="37">
        <v>4448</v>
      </c>
      <c r="D215" s="37">
        <v>4679</v>
      </c>
      <c r="E215" s="37">
        <v>4621</v>
      </c>
      <c r="F215" s="37">
        <v>4541</v>
      </c>
      <c r="G215" s="37">
        <v>4508</v>
      </c>
      <c r="H215" s="37">
        <v>4301</v>
      </c>
      <c r="I215" s="37">
        <v>4099</v>
      </c>
      <c r="J215" s="37">
        <v>4058</v>
      </c>
      <c r="K215" s="37">
        <v>4053</v>
      </c>
      <c r="L215" s="37">
        <v>4232</v>
      </c>
      <c r="M215" s="37">
        <v>4251</v>
      </c>
      <c r="N215" s="37">
        <v>4361</v>
      </c>
      <c r="O215" s="37">
        <v>4583</v>
      </c>
      <c r="P215" s="37">
        <v>4792</v>
      </c>
      <c r="Q215" s="37">
        <v>4769</v>
      </c>
      <c r="R215" s="37">
        <v>4668</v>
      </c>
      <c r="S215" s="37">
        <v>4742</v>
      </c>
      <c r="T215" s="37">
        <v>4804</v>
      </c>
      <c r="U215" s="37">
        <v>4624</v>
      </c>
      <c r="V215" s="37">
        <v>4559</v>
      </c>
      <c r="W215" s="37">
        <v>4527</v>
      </c>
      <c r="X215" s="37">
        <v>4565</v>
      </c>
      <c r="Y215" s="37">
        <v>4562</v>
      </c>
      <c r="Z215" s="37">
        <v>4555</v>
      </c>
      <c r="AA215" s="37">
        <v>4543</v>
      </c>
    </row>
    <row r="216" spans="1:27" ht="15.75">
      <c r="A216" s="36">
        <v>21</v>
      </c>
      <c r="B216" s="37">
        <v>4683</v>
      </c>
      <c r="C216" s="37">
        <v>4714</v>
      </c>
      <c r="D216" s="37">
        <v>4503</v>
      </c>
      <c r="E216" s="37">
        <v>4711</v>
      </c>
      <c r="F216" s="37">
        <v>4672</v>
      </c>
      <c r="G216" s="37">
        <v>4596</v>
      </c>
      <c r="H216" s="37">
        <v>4562</v>
      </c>
      <c r="I216" s="37">
        <v>4353</v>
      </c>
      <c r="J216" s="37">
        <v>4164</v>
      </c>
      <c r="K216" s="37">
        <v>4126</v>
      </c>
      <c r="L216" s="37">
        <v>4124</v>
      </c>
      <c r="M216" s="37">
        <v>4295</v>
      </c>
      <c r="N216" s="37">
        <v>4315</v>
      </c>
      <c r="O216" s="37">
        <v>4431</v>
      </c>
      <c r="P216" s="37">
        <v>4650</v>
      </c>
      <c r="Q216" s="37">
        <v>4856</v>
      </c>
      <c r="R216" s="37">
        <v>4835</v>
      </c>
      <c r="S216" s="37">
        <v>4738</v>
      </c>
      <c r="T216" s="37">
        <v>4808</v>
      </c>
      <c r="U216" s="37">
        <v>4865</v>
      </c>
      <c r="V216" s="37">
        <v>4693</v>
      </c>
      <c r="W216" s="37">
        <v>4627</v>
      </c>
      <c r="X216" s="37">
        <v>4599</v>
      </c>
      <c r="Y216" s="37">
        <v>4635</v>
      </c>
      <c r="Z216" s="37">
        <v>4629</v>
      </c>
      <c r="AA216" s="37">
        <v>4621</v>
      </c>
    </row>
    <row r="217" spans="1:27" ht="15.75">
      <c r="A217" s="36">
        <v>22</v>
      </c>
      <c r="B217" s="37">
        <v>4880</v>
      </c>
      <c r="C217" s="37">
        <v>4780</v>
      </c>
      <c r="D217" s="37">
        <v>4837</v>
      </c>
      <c r="E217" s="37">
        <v>4624</v>
      </c>
      <c r="F217" s="37">
        <v>4819</v>
      </c>
      <c r="G217" s="37">
        <v>4797</v>
      </c>
      <c r="H217" s="37">
        <v>4720</v>
      </c>
      <c r="I217" s="37">
        <v>4681</v>
      </c>
      <c r="J217" s="37">
        <v>4472</v>
      </c>
      <c r="K217" s="37">
        <v>4288</v>
      </c>
      <c r="L217" s="37">
        <v>4251</v>
      </c>
      <c r="M217" s="37">
        <v>4248</v>
      </c>
      <c r="N217" s="37">
        <v>4415</v>
      </c>
      <c r="O217" s="37">
        <v>4440</v>
      </c>
      <c r="P217" s="37">
        <v>4553</v>
      </c>
      <c r="Q217" s="37">
        <v>4777</v>
      </c>
      <c r="R217" s="37">
        <v>4988</v>
      </c>
      <c r="S217" s="37">
        <v>4967</v>
      </c>
      <c r="T217" s="37">
        <v>4876</v>
      </c>
      <c r="U217" s="37">
        <v>4941</v>
      </c>
      <c r="V217" s="37">
        <v>4999</v>
      </c>
      <c r="W217" s="37">
        <v>4826</v>
      </c>
      <c r="X217" s="37">
        <v>4758</v>
      </c>
      <c r="Y217" s="37">
        <v>4730</v>
      </c>
      <c r="Z217" s="37">
        <v>4767</v>
      </c>
      <c r="AA217" s="37">
        <v>4758</v>
      </c>
    </row>
    <row r="218" spans="1:27" ht="15.75">
      <c r="A218" s="36">
        <v>23</v>
      </c>
      <c r="B218" s="37">
        <v>4982</v>
      </c>
      <c r="C218" s="37">
        <v>5025</v>
      </c>
      <c r="D218" s="37">
        <v>4960</v>
      </c>
      <c r="E218" s="37">
        <v>5003</v>
      </c>
      <c r="F218" s="37">
        <v>4786</v>
      </c>
      <c r="G218" s="37">
        <v>4968</v>
      </c>
      <c r="H218" s="37">
        <v>4959</v>
      </c>
      <c r="I218" s="37">
        <v>4881</v>
      </c>
      <c r="J218" s="37">
        <v>4839</v>
      </c>
      <c r="K218" s="37">
        <v>4628</v>
      </c>
      <c r="L218" s="37">
        <v>4444</v>
      </c>
      <c r="M218" s="37">
        <v>4403</v>
      </c>
      <c r="N218" s="37">
        <v>4403</v>
      </c>
      <c r="O218" s="37">
        <v>4570</v>
      </c>
      <c r="P218" s="37">
        <v>4594</v>
      </c>
      <c r="Q218" s="37">
        <v>4712</v>
      </c>
      <c r="R218" s="37">
        <v>4941</v>
      </c>
      <c r="S218" s="37">
        <v>5159</v>
      </c>
      <c r="T218" s="37">
        <v>5143</v>
      </c>
      <c r="U218" s="37">
        <v>5049</v>
      </c>
      <c r="V218" s="37">
        <v>5115</v>
      </c>
      <c r="W218" s="37">
        <v>5172</v>
      </c>
      <c r="X218" s="37">
        <v>4997</v>
      </c>
      <c r="Y218" s="37">
        <v>4925</v>
      </c>
      <c r="Z218" s="37">
        <v>4901</v>
      </c>
      <c r="AA218" s="37">
        <v>4932</v>
      </c>
    </row>
    <row r="219" spans="1:27" ht="15.75">
      <c r="A219" s="36">
        <v>24</v>
      </c>
      <c r="B219" s="37">
        <v>4982</v>
      </c>
      <c r="C219" s="37">
        <v>5037</v>
      </c>
      <c r="D219" s="37">
        <v>5104</v>
      </c>
      <c r="E219" s="37">
        <v>5025</v>
      </c>
      <c r="F219" s="37">
        <v>5061</v>
      </c>
      <c r="G219" s="37">
        <v>4838</v>
      </c>
      <c r="H219" s="37">
        <v>5012</v>
      </c>
      <c r="I219" s="37">
        <v>5011</v>
      </c>
      <c r="J219" s="37">
        <v>4935</v>
      </c>
      <c r="K219" s="37">
        <v>4892</v>
      </c>
      <c r="L219" s="37">
        <v>4675</v>
      </c>
      <c r="M219" s="37">
        <v>4495</v>
      </c>
      <c r="N219" s="37">
        <v>4453</v>
      </c>
      <c r="O219" s="37">
        <v>4454</v>
      </c>
      <c r="P219" s="37">
        <v>4617</v>
      </c>
      <c r="Q219" s="37">
        <v>4642</v>
      </c>
      <c r="R219" s="37">
        <v>4764</v>
      </c>
      <c r="S219" s="37">
        <v>4996</v>
      </c>
      <c r="T219" s="37">
        <v>5222</v>
      </c>
      <c r="U219" s="37">
        <v>5203</v>
      </c>
      <c r="V219" s="37">
        <v>5113</v>
      </c>
      <c r="W219" s="37">
        <v>5176</v>
      </c>
      <c r="X219" s="37">
        <v>5237</v>
      </c>
      <c r="Y219" s="37">
        <v>5056</v>
      </c>
      <c r="Z219" s="37">
        <v>4982</v>
      </c>
      <c r="AA219" s="37">
        <v>4959</v>
      </c>
    </row>
    <row r="220" spans="1:27" ht="15.75">
      <c r="A220" s="36">
        <v>25</v>
      </c>
      <c r="B220" s="37">
        <v>5101</v>
      </c>
      <c r="C220" s="37">
        <v>5032</v>
      </c>
      <c r="D220" s="37">
        <v>5093</v>
      </c>
      <c r="E220" s="37">
        <v>5150</v>
      </c>
      <c r="F220" s="37">
        <v>5056</v>
      </c>
      <c r="G220" s="37">
        <v>5082</v>
      </c>
      <c r="H220" s="37">
        <v>4858</v>
      </c>
      <c r="I220" s="37">
        <v>5023</v>
      </c>
      <c r="J220" s="37">
        <v>5030</v>
      </c>
      <c r="K220" s="37">
        <v>4955</v>
      </c>
      <c r="L220" s="37">
        <v>4912</v>
      </c>
      <c r="M220" s="37">
        <v>4694</v>
      </c>
      <c r="N220" s="37">
        <v>4511</v>
      </c>
      <c r="O220" s="37">
        <v>4469</v>
      </c>
      <c r="P220" s="37">
        <v>4473</v>
      </c>
      <c r="Q220" s="37">
        <v>4630</v>
      </c>
      <c r="R220" s="37">
        <v>4656</v>
      </c>
      <c r="S220" s="37">
        <v>4780</v>
      </c>
      <c r="T220" s="37">
        <v>5018</v>
      </c>
      <c r="U220" s="37">
        <v>5247</v>
      </c>
      <c r="V220" s="37">
        <v>5231</v>
      </c>
      <c r="W220" s="37">
        <v>5137</v>
      </c>
      <c r="X220" s="37">
        <v>5206</v>
      </c>
      <c r="Y220" s="37">
        <v>5264</v>
      </c>
      <c r="Z220" s="37">
        <v>5083</v>
      </c>
      <c r="AA220" s="37">
        <v>5007</v>
      </c>
    </row>
    <row r="221" spans="1:27" ht="15.75">
      <c r="A221" s="36">
        <v>26</v>
      </c>
      <c r="B221" s="37">
        <v>5113</v>
      </c>
      <c r="C221" s="37">
        <v>5138</v>
      </c>
      <c r="D221" s="37">
        <v>5085</v>
      </c>
      <c r="E221" s="37">
        <v>5146</v>
      </c>
      <c r="F221" s="37">
        <v>5192</v>
      </c>
      <c r="G221" s="37">
        <v>5087</v>
      </c>
      <c r="H221" s="37">
        <v>5106</v>
      </c>
      <c r="I221" s="37">
        <v>4877</v>
      </c>
      <c r="J221" s="37">
        <v>5041</v>
      </c>
      <c r="K221" s="37">
        <v>5057</v>
      </c>
      <c r="L221" s="37">
        <v>4983</v>
      </c>
      <c r="M221" s="37">
        <v>4936</v>
      </c>
      <c r="N221" s="37">
        <v>4716</v>
      </c>
      <c r="O221" s="37">
        <v>4530</v>
      </c>
      <c r="P221" s="37">
        <v>4485</v>
      </c>
      <c r="Q221" s="37">
        <v>4485</v>
      </c>
      <c r="R221" s="37">
        <v>4644</v>
      </c>
      <c r="S221" s="37">
        <v>4675</v>
      </c>
      <c r="T221" s="37">
        <v>4799</v>
      </c>
      <c r="U221" s="37">
        <v>5041</v>
      </c>
      <c r="V221" s="37">
        <v>5276</v>
      </c>
      <c r="W221" s="37">
        <v>5258</v>
      </c>
      <c r="X221" s="37">
        <v>5169</v>
      </c>
      <c r="Y221" s="37">
        <v>5236</v>
      </c>
      <c r="Z221" s="37">
        <v>5294</v>
      </c>
      <c r="AA221" s="37">
        <v>5114</v>
      </c>
    </row>
    <row r="222" spans="1:27" ht="15.75">
      <c r="A222" s="36">
        <v>27</v>
      </c>
      <c r="B222" s="37">
        <v>5087</v>
      </c>
      <c r="C222" s="37">
        <v>5165</v>
      </c>
      <c r="D222" s="37">
        <v>5170</v>
      </c>
      <c r="E222" s="37">
        <v>5131</v>
      </c>
      <c r="F222" s="37">
        <v>5195</v>
      </c>
      <c r="G222" s="37">
        <v>5229</v>
      </c>
      <c r="H222" s="37">
        <v>5110</v>
      </c>
      <c r="I222" s="37">
        <v>5129</v>
      </c>
      <c r="J222" s="37">
        <v>4899</v>
      </c>
      <c r="K222" s="37">
        <v>5059</v>
      </c>
      <c r="L222" s="37">
        <v>5079</v>
      </c>
      <c r="M222" s="37">
        <v>5006</v>
      </c>
      <c r="N222" s="37">
        <v>4957</v>
      </c>
      <c r="O222" s="37">
        <v>4733</v>
      </c>
      <c r="P222" s="37">
        <v>4545</v>
      </c>
      <c r="Q222" s="37">
        <v>4502</v>
      </c>
      <c r="R222" s="37">
        <v>4500</v>
      </c>
      <c r="S222" s="37">
        <v>4654</v>
      </c>
      <c r="T222" s="37">
        <v>4688</v>
      </c>
      <c r="U222" s="37">
        <v>4816</v>
      </c>
      <c r="V222" s="37">
        <v>5062</v>
      </c>
      <c r="W222" s="37">
        <v>5301</v>
      </c>
      <c r="X222" s="37">
        <v>5285</v>
      </c>
      <c r="Y222" s="37">
        <v>5195</v>
      </c>
      <c r="Z222" s="37">
        <v>5262</v>
      </c>
      <c r="AA222" s="37">
        <v>5323</v>
      </c>
    </row>
    <row r="223" spans="1:27" ht="15.75">
      <c r="A223" s="36">
        <v>28</v>
      </c>
      <c r="B223" s="37">
        <v>5107</v>
      </c>
      <c r="C223" s="37">
        <v>5144</v>
      </c>
      <c r="D223" s="37">
        <v>5213</v>
      </c>
      <c r="E223" s="37">
        <v>5203</v>
      </c>
      <c r="F223" s="37">
        <v>5176</v>
      </c>
      <c r="G223" s="37">
        <v>5239</v>
      </c>
      <c r="H223" s="37">
        <v>5270</v>
      </c>
      <c r="I223" s="37">
        <v>5135</v>
      </c>
      <c r="J223" s="37">
        <v>5154</v>
      </c>
      <c r="K223" s="37">
        <v>4919</v>
      </c>
      <c r="L223" s="37">
        <v>5078</v>
      </c>
      <c r="M223" s="37">
        <v>5106</v>
      </c>
      <c r="N223" s="37">
        <v>5028</v>
      </c>
      <c r="O223" s="37">
        <v>4979</v>
      </c>
      <c r="P223" s="37">
        <v>4754</v>
      </c>
      <c r="Q223" s="37">
        <v>4565</v>
      </c>
      <c r="R223" s="37">
        <v>4515</v>
      </c>
      <c r="S223" s="37">
        <v>4515</v>
      </c>
      <c r="T223" s="37">
        <v>4668</v>
      </c>
      <c r="U223" s="37">
        <v>4701</v>
      </c>
      <c r="V223" s="37">
        <v>4830</v>
      </c>
      <c r="W223" s="37">
        <v>5081</v>
      </c>
      <c r="X223" s="37">
        <v>5327</v>
      </c>
      <c r="Y223" s="37">
        <v>5310</v>
      </c>
      <c r="Z223" s="37">
        <v>5221</v>
      </c>
      <c r="AA223" s="37">
        <v>5290</v>
      </c>
    </row>
    <row r="224" spans="1:27" ht="15.75">
      <c r="A224" s="36">
        <v>29</v>
      </c>
      <c r="B224" s="37">
        <v>5162</v>
      </c>
      <c r="C224" s="37">
        <v>5185</v>
      </c>
      <c r="D224" s="37">
        <v>5206</v>
      </c>
      <c r="E224" s="37">
        <v>5267</v>
      </c>
      <c r="F224" s="37">
        <v>5250</v>
      </c>
      <c r="G224" s="37">
        <v>5229</v>
      </c>
      <c r="H224" s="37">
        <v>5294</v>
      </c>
      <c r="I224" s="37">
        <v>5313</v>
      </c>
      <c r="J224" s="37">
        <v>5173</v>
      </c>
      <c r="K224" s="37">
        <v>5190</v>
      </c>
      <c r="L224" s="37">
        <v>4954</v>
      </c>
      <c r="M224" s="37">
        <v>5112</v>
      </c>
      <c r="N224" s="37">
        <v>5143</v>
      </c>
      <c r="O224" s="37">
        <v>5064</v>
      </c>
      <c r="P224" s="37">
        <v>5014</v>
      </c>
      <c r="Q224" s="37">
        <v>4779</v>
      </c>
      <c r="R224" s="37">
        <v>4587</v>
      </c>
      <c r="S224" s="37">
        <v>4538</v>
      </c>
      <c r="T224" s="37">
        <v>4538</v>
      </c>
      <c r="U224" s="37">
        <v>4688</v>
      </c>
      <c r="V224" s="37">
        <v>4726</v>
      </c>
      <c r="W224" s="37">
        <v>4859</v>
      </c>
      <c r="X224" s="37">
        <v>5113</v>
      </c>
      <c r="Y224" s="37">
        <v>5361</v>
      </c>
      <c r="Z224" s="37">
        <v>5348</v>
      </c>
      <c r="AA224" s="37">
        <v>5259</v>
      </c>
    </row>
    <row r="225" spans="1:27" ht="15.75">
      <c r="A225" s="36">
        <v>30</v>
      </c>
      <c r="B225" s="37">
        <v>5163</v>
      </c>
      <c r="C225" s="37">
        <v>5209</v>
      </c>
      <c r="D225" s="37">
        <v>5238</v>
      </c>
      <c r="E225" s="37">
        <v>5253</v>
      </c>
      <c r="F225" s="37">
        <v>5307</v>
      </c>
      <c r="G225" s="37">
        <v>5277</v>
      </c>
      <c r="H225" s="37">
        <v>5262</v>
      </c>
      <c r="I225" s="37">
        <v>5326</v>
      </c>
      <c r="J225" s="37">
        <v>5341</v>
      </c>
      <c r="K225" s="37">
        <v>5197</v>
      </c>
      <c r="L225" s="37">
        <v>5213</v>
      </c>
      <c r="M225" s="37">
        <v>4972</v>
      </c>
      <c r="N225" s="37">
        <v>5133</v>
      </c>
      <c r="O225" s="37">
        <v>5163</v>
      </c>
      <c r="P225" s="37">
        <v>5083</v>
      </c>
      <c r="Q225" s="37">
        <v>5028</v>
      </c>
      <c r="R225" s="37">
        <v>4792</v>
      </c>
      <c r="S225" s="37">
        <v>4598</v>
      </c>
      <c r="T225" s="37">
        <v>4547</v>
      </c>
      <c r="U225" s="37">
        <v>4548</v>
      </c>
      <c r="V225" s="37">
        <v>4699</v>
      </c>
      <c r="W225" s="37">
        <v>4734</v>
      </c>
      <c r="X225" s="37">
        <v>4870</v>
      </c>
      <c r="Y225" s="37">
        <v>5128</v>
      </c>
      <c r="Z225" s="37">
        <v>5380</v>
      </c>
      <c r="AA225" s="37">
        <v>5367</v>
      </c>
    </row>
    <row r="226" spans="1:27" ht="15.75">
      <c r="A226" s="36">
        <v>31</v>
      </c>
      <c r="B226" s="37">
        <v>5157</v>
      </c>
      <c r="C226" s="37">
        <v>5222</v>
      </c>
      <c r="D226" s="37">
        <v>5276</v>
      </c>
      <c r="E226" s="37">
        <v>5303</v>
      </c>
      <c r="F226" s="37">
        <v>5311</v>
      </c>
      <c r="G226" s="37">
        <v>5356</v>
      </c>
      <c r="H226" s="37">
        <v>5319</v>
      </c>
      <c r="I226" s="37">
        <v>5311</v>
      </c>
      <c r="J226" s="37">
        <v>5373</v>
      </c>
      <c r="K226" s="37">
        <v>5388</v>
      </c>
      <c r="L226" s="37">
        <v>5236</v>
      </c>
      <c r="M226" s="37">
        <v>5250</v>
      </c>
      <c r="N226" s="37">
        <v>5011</v>
      </c>
      <c r="O226" s="37">
        <v>5168</v>
      </c>
      <c r="P226" s="37">
        <v>5201</v>
      </c>
      <c r="Q226" s="37">
        <v>5118</v>
      </c>
      <c r="R226" s="37">
        <v>5060</v>
      </c>
      <c r="S226" s="37">
        <v>4821</v>
      </c>
      <c r="T226" s="37">
        <v>4626</v>
      </c>
      <c r="U226" s="37">
        <v>4572</v>
      </c>
      <c r="V226" s="37">
        <v>4570</v>
      </c>
      <c r="W226" s="37">
        <v>4724</v>
      </c>
      <c r="X226" s="37">
        <v>4761</v>
      </c>
      <c r="Y226" s="37">
        <v>4897</v>
      </c>
      <c r="Z226" s="37">
        <v>5159</v>
      </c>
      <c r="AA226" s="37">
        <v>5420</v>
      </c>
    </row>
    <row r="227" spans="1:27" ht="15.75">
      <c r="A227" s="36">
        <v>32</v>
      </c>
      <c r="B227" s="37">
        <v>5208</v>
      </c>
      <c r="C227" s="37">
        <v>5198</v>
      </c>
      <c r="D227" s="37">
        <v>5273</v>
      </c>
      <c r="E227" s="37">
        <v>5330</v>
      </c>
      <c r="F227" s="37">
        <v>5357</v>
      </c>
      <c r="G227" s="37">
        <v>5358</v>
      </c>
      <c r="H227" s="37">
        <v>5396</v>
      </c>
      <c r="I227" s="37">
        <v>5351</v>
      </c>
      <c r="J227" s="37">
        <v>5352</v>
      </c>
      <c r="K227" s="37">
        <v>5412</v>
      </c>
      <c r="L227" s="37">
        <v>5424</v>
      </c>
      <c r="M227" s="37">
        <v>5268</v>
      </c>
      <c r="N227" s="37">
        <v>5279</v>
      </c>
      <c r="O227" s="37">
        <v>5038</v>
      </c>
      <c r="P227" s="37">
        <v>5193</v>
      </c>
      <c r="Q227" s="37">
        <v>5228</v>
      </c>
      <c r="R227" s="37">
        <v>5143</v>
      </c>
      <c r="S227" s="37">
        <v>5085</v>
      </c>
      <c r="T227" s="37">
        <v>4842</v>
      </c>
      <c r="U227" s="37">
        <v>4643</v>
      </c>
      <c r="V227" s="37">
        <v>4588</v>
      </c>
      <c r="W227" s="37">
        <v>4587</v>
      </c>
      <c r="X227" s="37">
        <v>4740</v>
      </c>
      <c r="Y227" s="37">
        <v>4778</v>
      </c>
      <c r="Z227" s="37">
        <v>4918</v>
      </c>
      <c r="AA227" s="37">
        <v>5183</v>
      </c>
    </row>
    <row r="228" spans="1:27" ht="15.75">
      <c r="A228" s="36">
        <v>33</v>
      </c>
      <c r="B228" s="37">
        <v>5468</v>
      </c>
      <c r="C228" s="37">
        <v>5227</v>
      </c>
      <c r="D228" s="37">
        <v>5220</v>
      </c>
      <c r="E228" s="37">
        <v>5292</v>
      </c>
      <c r="F228" s="37">
        <v>5352</v>
      </c>
      <c r="G228" s="37">
        <v>5380</v>
      </c>
      <c r="H228" s="37">
        <v>5372</v>
      </c>
      <c r="I228" s="37">
        <v>5406</v>
      </c>
      <c r="J228" s="37">
        <v>5356</v>
      </c>
      <c r="K228" s="37">
        <v>5360</v>
      </c>
      <c r="L228" s="37">
        <v>5424</v>
      </c>
      <c r="M228" s="37">
        <v>5435</v>
      </c>
      <c r="N228" s="37">
        <v>5274</v>
      </c>
      <c r="O228" s="37">
        <v>5283</v>
      </c>
      <c r="P228" s="37">
        <v>5037</v>
      </c>
      <c r="Q228" s="37">
        <v>5193</v>
      </c>
      <c r="R228" s="37">
        <v>5228</v>
      </c>
      <c r="S228" s="37">
        <v>5143</v>
      </c>
      <c r="T228" s="37">
        <v>5080</v>
      </c>
      <c r="U228" s="37">
        <v>4838</v>
      </c>
      <c r="V228" s="37">
        <v>4637</v>
      </c>
      <c r="W228" s="37">
        <v>4583</v>
      </c>
      <c r="X228" s="37">
        <v>4577</v>
      </c>
      <c r="Y228" s="37">
        <v>4733</v>
      </c>
      <c r="Z228" s="37">
        <v>4774</v>
      </c>
      <c r="AA228" s="37">
        <v>4914</v>
      </c>
    </row>
    <row r="229" spans="1:27" ht="15.75">
      <c r="A229" s="36">
        <v>34</v>
      </c>
      <c r="B229" s="37">
        <v>5382</v>
      </c>
      <c r="C229" s="37">
        <v>5489</v>
      </c>
      <c r="D229" s="37">
        <v>5267</v>
      </c>
      <c r="E229" s="37">
        <v>5254</v>
      </c>
      <c r="F229" s="37">
        <v>5326</v>
      </c>
      <c r="G229" s="37">
        <v>5386</v>
      </c>
      <c r="H229" s="37">
        <v>5413</v>
      </c>
      <c r="I229" s="37">
        <v>5400</v>
      </c>
      <c r="J229" s="37">
        <v>5429</v>
      </c>
      <c r="K229" s="37">
        <v>5378</v>
      </c>
      <c r="L229" s="37">
        <v>5387</v>
      </c>
      <c r="M229" s="37">
        <v>5450</v>
      </c>
      <c r="N229" s="37">
        <v>5459</v>
      </c>
      <c r="O229" s="37">
        <v>5293</v>
      </c>
      <c r="P229" s="37">
        <v>5301</v>
      </c>
      <c r="Q229" s="37">
        <v>5055</v>
      </c>
      <c r="R229" s="37">
        <v>5208</v>
      </c>
      <c r="S229" s="37">
        <v>5244</v>
      </c>
      <c r="T229" s="37">
        <v>5155</v>
      </c>
      <c r="U229" s="37">
        <v>5096</v>
      </c>
      <c r="V229" s="37">
        <v>4852</v>
      </c>
      <c r="W229" s="37">
        <v>4645</v>
      </c>
      <c r="X229" s="37">
        <v>4592</v>
      </c>
      <c r="Y229" s="37">
        <v>4589</v>
      </c>
      <c r="Z229" s="37">
        <v>4743</v>
      </c>
      <c r="AA229" s="37">
        <v>4785</v>
      </c>
    </row>
    <row r="230" spans="1:27" ht="15.75">
      <c r="A230" s="36">
        <v>35</v>
      </c>
      <c r="B230" s="37">
        <v>5222</v>
      </c>
      <c r="C230" s="37">
        <v>5443</v>
      </c>
      <c r="D230" s="37">
        <v>5530</v>
      </c>
      <c r="E230" s="37">
        <v>5311</v>
      </c>
      <c r="F230" s="37">
        <v>5295</v>
      </c>
      <c r="G230" s="37">
        <v>5366</v>
      </c>
      <c r="H230" s="37">
        <v>5428</v>
      </c>
      <c r="I230" s="37">
        <v>5451</v>
      </c>
      <c r="J230" s="37">
        <v>5438</v>
      </c>
      <c r="K230" s="37">
        <v>5463</v>
      </c>
      <c r="L230" s="37">
        <v>5410</v>
      </c>
      <c r="M230" s="37">
        <v>5422</v>
      </c>
      <c r="N230" s="37">
        <v>5484</v>
      </c>
      <c r="O230" s="37">
        <v>5492</v>
      </c>
      <c r="P230" s="37">
        <v>5323</v>
      </c>
      <c r="Q230" s="37">
        <v>5329</v>
      </c>
      <c r="R230" s="37">
        <v>5080</v>
      </c>
      <c r="S230" s="37">
        <v>5234</v>
      </c>
      <c r="T230" s="37">
        <v>5268</v>
      </c>
      <c r="U230" s="37">
        <v>5179</v>
      </c>
      <c r="V230" s="37">
        <v>5114</v>
      </c>
      <c r="W230" s="37">
        <v>4870</v>
      </c>
      <c r="X230" s="37">
        <v>4662</v>
      </c>
      <c r="Y230" s="37">
        <v>4612</v>
      </c>
      <c r="Z230" s="37">
        <v>4608</v>
      </c>
      <c r="AA230" s="37">
        <v>4762</v>
      </c>
    </row>
    <row r="231" spans="1:27" ht="15.75">
      <c r="A231" s="36">
        <v>36</v>
      </c>
      <c r="B231" s="37">
        <v>5079</v>
      </c>
      <c r="C231" s="37">
        <v>5258</v>
      </c>
      <c r="D231" s="37">
        <v>5474</v>
      </c>
      <c r="E231" s="37">
        <v>5551</v>
      </c>
      <c r="F231" s="37">
        <v>5338</v>
      </c>
      <c r="G231" s="37">
        <v>5319</v>
      </c>
      <c r="H231" s="37">
        <v>5387</v>
      </c>
      <c r="I231" s="37">
        <v>5447</v>
      </c>
      <c r="J231" s="37">
        <v>5473</v>
      </c>
      <c r="K231" s="37">
        <v>5457</v>
      </c>
      <c r="L231" s="37">
        <v>5482</v>
      </c>
      <c r="M231" s="37">
        <v>5425</v>
      </c>
      <c r="N231" s="37">
        <v>5441</v>
      </c>
      <c r="O231" s="37">
        <v>5503</v>
      </c>
      <c r="P231" s="37">
        <v>5509</v>
      </c>
      <c r="Q231" s="37">
        <v>5335</v>
      </c>
      <c r="R231" s="37">
        <v>5341</v>
      </c>
      <c r="S231" s="37">
        <v>5089</v>
      </c>
      <c r="T231" s="37">
        <v>5241</v>
      </c>
      <c r="U231" s="37">
        <v>5278</v>
      </c>
      <c r="V231" s="37">
        <v>5187</v>
      </c>
      <c r="W231" s="37">
        <v>5122</v>
      </c>
      <c r="X231" s="37">
        <v>4877</v>
      </c>
      <c r="Y231" s="37">
        <v>4670</v>
      </c>
      <c r="Z231" s="37">
        <v>4616</v>
      </c>
      <c r="AA231" s="37">
        <v>4611</v>
      </c>
    </row>
    <row r="232" spans="1:27" ht="15.75">
      <c r="A232" s="36">
        <v>37</v>
      </c>
      <c r="B232" s="37">
        <v>5002</v>
      </c>
      <c r="C232" s="37">
        <v>5102</v>
      </c>
      <c r="D232" s="37">
        <v>5280</v>
      </c>
      <c r="E232" s="37">
        <v>5498</v>
      </c>
      <c r="F232" s="37">
        <v>5569</v>
      </c>
      <c r="G232" s="37">
        <v>5361</v>
      </c>
      <c r="H232" s="37">
        <v>5335</v>
      </c>
      <c r="I232" s="37">
        <v>5401</v>
      </c>
      <c r="J232" s="37">
        <v>5467</v>
      </c>
      <c r="K232" s="37">
        <v>5494</v>
      </c>
      <c r="L232" s="37">
        <v>5474</v>
      </c>
      <c r="M232" s="37">
        <v>5496</v>
      </c>
      <c r="N232" s="37">
        <v>5437</v>
      </c>
      <c r="O232" s="37">
        <v>5457</v>
      </c>
      <c r="P232" s="37">
        <v>5517</v>
      </c>
      <c r="Q232" s="37">
        <v>5522</v>
      </c>
      <c r="R232" s="37">
        <v>5347</v>
      </c>
      <c r="S232" s="37">
        <v>5350</v>
      </c>
      <c r="T232" s="37">
        <v>5097</v>
      </c>
      <c r="U232" s="37">
        <v>5249</v>
      </c>
      <c r="V232" s="37">
        <v>5286</v>
      </c>
      <c r="W232" s="37">
        <v>5195</v>
      </c>
      <c r="X232" s="37">
        <v>5129</v>
      </c>
      <c r="Y232" s="37">
        <v>4879</v>
      </c>
      <c r="Z232" s="37">
        <v>4674</v>
      </c>
      <c r="AA232" s="37">
        <v>4621</v>
      </c>
    </row>
    <row r="233" spans="1:27" ht="15.75">
      <c r="A233" s="36">
        <v>38</v>
      </c>
      <c r="B233" s="37">
        <v>5046</v>
      </c>
      <c r="C233" s="37">
        <v>5013</v>
      </c>
      <c r="D233" s="37">
        <v>5102</v>
      </c>
      <c r="E233" s="37">
        <v>5285</v>
      </c>
      <c r="F233" s="37">
        <v>5509</v>
      </c>
      <c r="G233" s="37">
        <v>5570</v>
      </c>
      <c r="H233" s="37">
        <v>5364</v>
      </c>
      <c r="I233" s="37">
        <v>5335</v>
      </c>
      <c r="J233" s="37">
        <v>5404</v>
      </c>
      <c r="K233" s="37">
        <v>5470</v>
      </c>
      <c r="L233" s="37">
        <v>5498</v>
      </c>
      <c r="M233" s="37">
        <v>5477</v>
      </c>
      <c r="N233" s="37">
        <v>5498</v>
      </c>
      <c r="O233" s="37">
        <v>5436</v>
      </c>
      <c r="P233" s="37">
        <v>5456</v>
      </c>
      <c r="Q233" s="37">
        <v>5515</v>
      </c>
      <c r="R233" s="37">
        <v>5517</v>
      </c>
      <c r="S233" s="37">
        <v>5344</v>
      </c>
      <c r="T233" s="37">
        <v>5344</v>
      </c>
      <c r="U233" s="37">
        <v>5089</v>
      </c>
      <c r="V233" s="37">
        <v>5240</v>
      </c>
      <c r="W233" s="37">
        <v>5276</v>
      </c>
      <c r="X233" s="37">
        <v>5185</v>
      </c>
      <c r="Y233" s="37">
        <v>5120</v>
      </c>
      <c r="Z233" s="37">
        <v>4869</v>
      </c>
      <c r="AA233" s="37">
        <v>4663</v>
      </c>
    </row>
    <row r="234" spans="1:27" ht="15.75">
      <c r="A234" s="36">
        <v>39</v>
      </c>
      <c r="B234" s="37">
        <v>5199</v>
      </c>
      <c r="C234" s="37">
        <v>5059</v>
      </c>
      <c r="D234" s="37">
        <v>5018</v>
      </c>
      <c r="E234" s="37">
        <v>5102</v>
      </c>
      <c r="F234" s="37">
        <v>5288</v>
      </c>
      <c r="G234" s="37">
        <v>5513</v>
      </c>
      <c r="H234" s="37">
        <v>5568</v>
      </c>
      <c r="I234" s="37">
        <v>5367</v>
      </c>
      <c r="J234" s="37">
        <v>5338</v>
      </c>
      <c r="K234" s="37">
        <v>5408</v>
      </c>
      <c r="L234" s="37">
        <v>5475</v>
      </c>
      <c r="M234" s="37">
        <v>5503</v>
      </c>
      <c r="N234" s="37">
        <v>5479</v>
      </c>
      <c r="O234" s="37">
        <v>5498</v>
      </c>
      <c r="P234" s="37">
        <v>5436</v>
      </c>
      <c r="Q234" s="37">
        <v>5458</v>
      </c>
      <c r="R234" s="37">
        <v>5517</v>
      </c>
      <c r="S234" s="37">
        <v>5518</v>
      </c>
      <c r="T234" s="37">
        <v>5341</v>
      </c>
      <c r="U234" s="37">
        <v>5342</v>
      </c>
      <c r="V234" s="37">
        <v>5086</v>
      </c>
      <c r="W234" s="37">
        <v>5238</v>
      </c>
      <c r="X234" s="37">
        <v>5272</v>
      </c>
      <c r="Y234" s="37">
        <v>5183</v>
      </c>
      <c r="Z234" s="37">
        <v>5117</v>
      </c>
      <c r="AA234" s="37">
        <v>4865</v>
      </c>
    </row>
    <row r="235" spans="1:27" ht="15.75">
      <c r="A235" s="36">
        <v>40</v>
      </c>
      <c r="B235" s="37">
        <v>5383</v>
      </c>
      <c r="C235" s="37">
        <v>5209</v>
      </c>
      <c r="D235" s="37">
        <v>5055</v>
      </c>
      <c r="E235" s="37">
        <v>5014</v>
      </c>
      <c r="F235" s="37">
        <v>5097</v>
      </c>
      <c r="G235" s="37">
        <v>5283</v>
      </c>
      <c r="H235" s="37">
        <v>5513</v>
      </c>
      <c r="I235" s="37">
        <v>5561</v>
      </c>
      <c r="J235" s="37">
        <v>5363</v>
      </c>
      <c r="K235" s="37">
        <v>5332</v>
      </c>
      <c r="L235" s="37">
        <v>5402</v>
      </c>
      <c r="M235" s="37">
        <v>5471</v>
      </c>
      <c r="N235" s="37">
        <v>5496</v>
      </c>
      <c r="O235" s="37">
        <v>5474</v>
      </c>
      <c r="P235" s="37">
        <v>5491</v>
      </c>
      <c r="Q235" s="37">
        <v>5427</v>
      </c>
      <c r="R235" s="37">
        <v>5451</v>
      </c>
      <c r="S235" s="37">
        <v>5510</v>
      </c>
      <c r="T235" s="37">
        <v>5508</v>
      </c>
      <c r="U235" s="37">
        <v>5329</v>
      </c>
      <c r="V235" s="37">
        <v>5330</v>
      </c>
      <c r="W235" s="37">
        <v>5076</v>
      </c>
      <c r="X235" s="37">
        <v>5224</v>
      </c>
      <c r="Y235" s="37">
        <v>5262</v>
      </c>
      <c r="Z235" s="37">
        <v>5174</v>
      </c>
      <c r="AA235" s="37">
        <v>5104</v>
      </c>
    </row>
    <row r="236" spans="1:27" ht="15.75">
      <c r="A236" s="36">
        <v>41</v>
      </c>
      <c r="B236" s="37">
        <v>5582</v>
      </c>
      <c r="C236" s="37">
        <v>5400</v>
      </c>
      <c r="D236" s="37">
        <v>5211</v>
      </c>
      <c r="E236" s="37">
        <v>5057</v>
      </c>
      <c r="F236" s="37">
        <v>5012</v>
      </c>
      <c r="G236" s="37">
        <v>5095</v>
      </c>
      <c r="H236" s="37">
        <v>5287</v>
      </c>
      <c r="I236" s="37">
        <v>5514</v>
      </c>
      <c r="J236" s="37">
        <v>5560</v>
      </c>
      <c r="K236" s="37">
        <v>5366</v>
      </c>
      <c r="L236" s="37">
        <v>5335</v>
      </c>
      <c r="M236" s="37">
        <v>5404</v>
      </c>
      <c r="N236" s="37">
        <v>5476</v>
      </c>
      <c r="O236" s="37">
        <v>5502</v>
      </c>
      <c r="P236" s="37">
        <v>5477</v>
      </c>
      <c r="Q236" s="37">
        <v>5493</v>
      </c>
      <c r="R236" s="37">
        <v>5427</v>
      </c>
      <c r="S236" s="37">
        <v>5450</v>
      </c>
      <c r="T236" s="37">
        <v>5508</v>
      </c>
      <c r="U236" s="37">
        <v>5505</v>
      </c>
      <c r="V236" s="37">
        <v>5327</v>
      </c>
      <c r="W236" s="37">
        <v>5325</v>
      </c>
      <c r="X236" s="37">
        <v>5071</v>
      </c>
      <c r="Y236" s="37">
        <v>5220</v>
      </c>
      <c r="Z236" s="37">
        <v>5257</v>
      </c>
      <c r="AA236" s="37">
        <v>5170</v>
      </c>
    </row>
    <row r="237" spans="1:27" ht="15.75">
      <c r="A237" s="36">
        <v>42</v>
      </c>
      <c r="B237" s="37">
        <v>5642</v>
      </c>
      <c r="C237" s="37">
        <v>5607</v>
      </c>
      <c r="D237" s="37">
        <v>5411</v>
      </c>
      <c r="E237" s="37">
        <v>5222</v>
      </c>
      <c r="F237" s="37">
        <v>5065</v>
      </c>
      <c r="G237" s="37">
        <v>5020</v>
      </c>
      <c r="H237" s="37">
        <v>5102</v>
      </c>
      <c r="I237" s="37">
        <v>5295</v>
      </c>
      <c r="J237" s="37">
        <v>5529</v>
      </c>
      <c r="K237" s="37">
        <v>5569</v>
      </c>
      <c r="L237" s="37">
        <v>5377</v>
      </c>
      <c r="M237" s="37">
        <v>5346</v>
      </c>
      <c r="N237" s="37">
        <v>5416</v>
      </c>
      <c r="O237" s="37">
        <v>5489</v>
      </c>
      <c r="P237" s="37">
        <v>5513</v>
      </c>
      <c r="Q237" s="37">
        <v>5488</v>
      </c>
      <c r="R237" s="37">
        <v>5502</v>
      </c>
      <c r="S237" s="37">
        <v>5435</v>
      </c>
      <c r="T237" s="37">
        <v>5460</v>
      </c>
      <c r="U237" s="37">
        <v>5516</v>
      </c>
      <c r="V237" s="37">
        <v>5513</v>
      </c>
      <c r="W237" s="37">
        <v>5332</v>
      </c>
      <c r="X237" s="37">
        <v>5332</v>
      </c>
      <c r="Y237" s="37">
        <v>5077</v>
      </c>
      <c r="Z237" s="37">
        <v>5222</v>
      </c>
      <c r="AA237" s="37">
        <v>5264</v>
      </c>
    </row>
    <row r="238" spans="1:27" ht="15.75">
      <c r="A238" s="36">
        <v>43</v>
      </c>
      <c r="B238" s="37">
        <v>5895</v>
      </c>
      <c r="C238" s="37">
        <v>5658</v>
      </c>
      <c r="D238" s="37">
        <v>5607</v>
      </c>
      <c r="E238" s="37">
        <v>5407</v>
      </c>
      <c r="F238" s="37">
        <v>5222</v>
      </c>
      <c r="G238" s="37">
        <v>5061</v>
      </c>
      <c r="H238" s="37">
        <v>5015</v>
      </c>
      <c r="I238" s="37">
        <v>5096</v>
      </c>
      <c r="J238" s="37">
        <v>5292</v>
      </c>
      <c r="K238" s="37">
        <v>5528</v>
      </c>
      <c r="L238" s="37">
        <v>5565</v>
      </c>
      <c r="M238" s="37">
        <v>5377</v>
      </c>
      <c r="N238" s="37">
        <v>5346</v>
      </c>
      <c r="O238" s="37">
        <v>5416</v>
      </c>
      <c r="P238" s="37">
        <v>5487</v>
      </c>
      <c r="Q238" s="37">
        <v>5512</v>
      </c>
      <c r="R238" s="37">
        <v>5486</v>
      </c>
      <c r="S238" s="37">
        <v>5497</v>
      </c>
      <c r="T238" s="37">
        <v>5431</v>
      </c>
      <c r="U238" s="37">
        <v>5455</v>
      </c>
      <c r="V238" s="37">
        <v>5509</v>
      </c>
      <c r="W238" s="37">
        <v>5507</v>
      </c>
      <c r="X238" s="37">
        <v>5326</v>
      </c>
      <c r="Y238" s="37">
        <v>5327</v>
      </c>
      <c r="Z238" s="37">
        <v>5070</v>
      </c>
      <c r="AA238" s="37">
        <v>5217</v>
      </c>
    </row>
    <row r="239" spans="1:27" ht="15.75">
      <c r="A239" s="36">
        <v>44</v>
      </c>
      <c r="B239" s="37">
        <v>5897</v>
      </c>
      <c r="C239" s="37">
        <v>5901</v>
      </c>
      <c r="D239" s="37">
        <v>5652</v>
      </c>
      <c r="E239" s="37">
        <v>5602</v>
      </c>
      <c r="F239" s="37">
        <v>5400</v>
      </c>
      <c r="G239" s="37">
        <v>5214</v>
      </c>
      <c r="H239" s="37">
        <v>5056</v>
      </c>
      <c r="I239" s="37">
        <v>5007</v>
      </c>
      <c r="J239" s="37">
        <v>5088</v>
      </c>
      <c r="K239" s="37">
        <v>5285</v>
      </c>
      <c r="L239" s="37">
        <v>5522</v>
      </c>
      <c r="M239" s="37">
        <v>5556</v>
      </c>
      <c r="N239" s="37">
        <v>5370</v>
      </c>
      <c r="O239" s="37">
        <v>5338</v>
      </c>
      <c r="P239" s="37">
        <v>5409</v>
      </c>
      <c r="Q239" s="37">
        <v>5481</v>
      </c>
      <c r="R239" s="37">
        <v>5507</v>
      </c>
      <c r="S239" s="37">
        <v>5477</v>
      </c>
      <c r="T239" s="37">
        <v>5489</v>
      </c>
      <c r="U239" s="37">
        <v>5420</v>
      </c>
      <c r="V239" s="37">
        <v>5445</v>
      </c>
      <c r="W239" s="37">
        <v>5501</v>
      </c>
      <c r="X239" s="37">
        <v>5496</v>
      </c>
      <c r="Y239" s="37">
        <v>5317</v>
      </c>
      <c r="Z239" s="37">
        <v>5313</v>
      </c>
      <c r="AA239" s="37">
        <v>5058</v>
      </c>
    </row>
    <row r="240" spans="1:27" ht="15.75">
      <c r="A240" s="36">
        <v>45</v>
      </c>
      <c r="B240" s="37">
        <v>6066</v>
      </c>
      <c r="C240" s="37">
        <v>5899</v>
      </c>
      <c r="D240" s="37">
        <v>5901</v>
      </c>
      <c r="E240" s="37">
        <v>5655</v>
      </c>
      <c r="F240" s="37">
        <v>5602</v>
      </c>
      <c r="G240" s="37">
        <v>5400</v>
      </c>
      <c r="H240" s="37">
        <v>5214</v>
      </c>
      <c r="I240" s="37">
        <v>5055</v>
      </c>
      <c r="J240" s="37">
        <v>5004</v>
      </c>
      <c r="K240" s="37">
        <v>5086</v>
      </c>
      <c r="L240" s="37">
        <v>5286</v>
      </c>
      <c r="M240" s="37">
        <v>5522</v>
      </c>
      <c r="N240" s="37">
        <v>5557</v>
      </c>
      <c r="O240" s="37">
        <v>5375</v>
      </c>
      <c r="P240" s="37">
        <v>5339</v>
      </c>
      <c r="Q240" s="37">
        <v>5411</v>
      </c>
      <c r="R240" s="37">
        <v>5481</v>
      </c>
      <c r="S240" s="37">
        <v>5508</v>
      </c>
      <c r="T240" s="37">
        <v>5478</v>
      </c>
      <c r="U240" s="37">
        <v>5489</v>
      </c>
      <c r="V240" s="37">
        <v>5416</v>
      </c>
      <c r="W240" s="37">
        <v>5445</v>
      </c>
      <c r="X240" s="37">
        <v>5497</v>
      </c>
      <c r="Y240" s="37">
        <v>5496</v>
      </c>
      <c r="Z240" s="37">
        <v>5312</v>
      </c>
      <c r="AA240" s="37">
        <v>5310</v>
      </c>
    </row>
    <row r="241" spans="1:27" ht="15.75">
      <c r="A241" s="36">
        <v>46</v>
      </c>
      <c r="B241" s="37">
        <v>6297</v>
      </c>
      <c r="C241" s="37">
        <v>6070</v>
      </c>
      <c r="D241" s="37">
        <v>5909</v>
      </c>
      <c r="E241" s="37">
        <v>5915</v>
      </c>
      <c r="F241" s="37">
        <v>5668</v>
      </c>
      <c r="G241" s="37">
        <v>5615</v>
      </c>
      <c r="H241" s="37">
        <v>5409</v>
      </c>
      <c r="I241" s="37">
        <v>5224</v>
      </c>
      <c r="J241" s="37">
        <v>5064</v>
      </c>
      <c r="K241" s="37">
        <v>5015</v>
      </c>
      <c r="L241" s="37">
        <v>5092</v>
      </c>
      <c r="M241" s="37">
        <v>5295</v>
      </c>
      <c r="N241" s="37">
        <v>5538</v>
      </c>
      <c r="O241" s="37">
        <v>5568</v>
      </c>
      <c r="P241" s="37">
        <v>5387</v>
      </c>
      <c r="Q241" s="37">
        <v>5350</v>
      </c>
      <c r="R241" s="37">
        <v>5420</v>
      </c>
      <c r="S241" s="37">
        <v>5493</v>
      </c>
      <c r="T241" s="37">
        <v>5518</v>
      </c>
      <c r="U241" s="37">
        <v>5490</v>
      </c>
      <c r="V241" s="37">
        <v>5496</v>
      </c>
      <c r="W241" s="37">
        <v>5427</v>
      </c>
      <c r="X241" s="37">
        <v>5453</v>
      </c>
      <c r="Y241" s="37">
        <v>5509</v>
      </c>
      <c r="Z241" s="37">
        <v>5503</v>
      </c>
      <c r="AA241" s="37">
        <v>5321</v>
      </c>
    </row>
    <row r="242" spans="1:27" ht="15.75">
      <c r="A242" s="36">
        <v>47</v>
      </c>
      <c r="B242" s="37">
        <v>6330</v>
      </c>
      <c r="C242" s="37">
        <v>6288</v>
      </c>
      <c r="D242" s="37">
        <v>6067</v>
      </c>
      <c r="E242" s="37">
        <v>5907</v>
      </c>
      <c r="F242" s="37">
        <v>5915</v>
      </c>
      <c r="G242" s="37">
        <v>5664</v>
      </c>
      <c r="H242" s="37">
        <v>5613</v>
      </c>
      <c r="I242" s="37">
        <v>5407</v>
      </c>
      <c r="J242" s="37">
        <v>5222</v>
      </c>
      <c r="K242" s="37">
        <v>5060</v>
      </c>
      <c r="L242" s="37">
        <v>5013</v>
      </c>
      <c r="M242" s="37">
        <v>5093</v>
      </c>
      <c r="N242" s="37">
        <v>5293</v>
      </c>
      <c r="O242" s="37">
        <v>5537</v>
      </c>
      <c r="P242" s="37">
        <v>5565</v>
      </c>
      <c r="Q242" s="37">
        <v>5387</v>
      </c>
      <c r="R242" s="37">
        <v>5350</v>
      </c>
      <c r="S242" s="37">
        <v>5418</v>
      </c>
      <c r="T242" s="37">
        <v>5492</v>
      </c>
      <c r="U242" s="37">
        <v>5516</v>
      </c>
      <c r="V242" s="37">
        <v>5487</v>
      </c>
      <c r="W242" s="37">
        <v>5493</v>
      </c>
      <c r="X242" s="37">
        <v>5423</v>
      </c>
      <c r="Y242" s="37">
        <v>5451</v>
      </c>
      <c r="Z242" s="37">
        <v>5506</v>
      </c>
      <c r="AA242" s="37">
        <v>5501</v>
      </c>
    </row>
    <row r="243" spans="1:27" ht="15.75">
      <c r="A243" s="36">
        <v>48</v>
      </c>
      <c r="B243" s="37">
        <v>6225</v>
      </c>
      <c r="C243" s="37">
        <v>6312</v>
      </c>
      <c r="D243" s="37">
        <v>6274</v>
      </c>
      <c r="E243" s="37">
        <v>6055</v>
      </c>
      <c r="F243" s="37">
        <v>5897</v>
      </c>
      <c r="G243" s="37">
        <v>5904</v>
      </c>
      <c r="H243" s="37">
        <v>5658</v>
      </c>
      <c r="I243" s="37">
        <v>5602</v>
      </c>
      <c r="J243" s="37">
        <v>5394</v>
      </c>
      <c r="K243" s="37">
        <v>5212</v>
      </c>
      <c r="L243" s="37">
        <v>5051</v>
      </c>
      <c r="M243" s="37">
        <v>5002</v>
      </c>
      <c r="N243" s="37">
        <v>5083</v>
      </c>
      <c r="O243" s="37">
        <v>5286</v>
      </c>
      <c r="P243" s="37">
        <v>5530</v>
      </c>
      <c r="Q243" s="37">
        <v>5557</v>
      </c>
      <c r="R243" s="37">
        <v>5380</v>
      </c>
      <c r="S243" s="37">
        <v>5340</v>
      </c>
      <c r="T243" s="37">
        <v>5409</v>
      </c>
      <c r="U243" s="37">
        <v>5482</v>
      </c>
      <c r="V243" s="37">
        <v>5507</v>
      </c>
      <c r="W243" s="37">
        <v>5478</v>
      </c>
      <c r="X243" s="37">
        <v>5482</v>
      </c>
      <c r="Y243" s="37">
        <v>5412</v>
      </c>
      <c r="Z243" s="37">
        <v>5442</v>
      </c>
      <c r="AA243" s="37">
        <v>5496</v>
      </c>
    </row>
    <row r="244" spans="1:27" ht="15.75">
      <c r="A244" s="36">
        <v>49</v>
      </c>
      <c r="B244" s="37">
        <v>6459</v>
      </c>
      <c r="C244" s="37">
        <v>6227</v>
      </c>
      <c r="D244" s="37">
        <v>6315</v>
      </c>
      <c r="E244" s="37">
        <v>6279</v>
      </c>
      <c r="F244" s="37">
        <v>6061</v>
      </c>
      <c r="G244" s="37">
        <v>5905</v>
      </c>
      <c r="H244" s="37">
        <v>5909</v>
      </c>
      <c r="I244" s="37">
        <v>5666</v>
      </c>
      <c r="J244" s="37">
        <v>5610</v>
      </c>
      <c r="K244" s="37">
        <v>5399</v>
      </c>
      <c r="L244" s="37">
        <v>5219</v>
      </c>
      <c r="M244" s="37">
        <v>5058</v>
      </c>
      <c r="N244" s="37">
        <v>5007</v>
      </c>
      <c r="O244" s="37">
        <v>5089</v>
      </c>
      <c r="P244" s="37">
        <v>5291</v>
      </c>
      <c r="Q244" s="37">
        <v>5538</v>
      </c>
      <c r="R244" s="37">
        <v>5564</v>
      </c>
      <c r="S244" s="37">
        <v>5387</v>
      </c>
      <c r="T244" s="37">
        <v>5348</v>
      </c>
      <c r="U244" s="37">
        <v>5417</v>
      </c>
      <c r="V244" s="37">
        <v>5491</v>
      </c>
      <c r="W244" s="37">
        <v>5512</v>
      </c>
      <c r="X244" s="37">
        <v>5484</v>
      </c>
      <c r="Y244" s="37">
        <v>5489</v>
      </c>
      <c r="Z244" s="37">
        <v>5417</v>
      </c>
      <c r="AA244" s="37">
        <v>5450</v>
      </c>
    </row>
    <row r="245" spans="1:27" ht="15.75">
      <c r="A245" s="36">
        <v>50</v>
      </c>
      <c r="B245" s="37">
        <v>6289</v>
      </c>
      <c r="C245" s="37">
        <v>6465</v>
      </c>
      <c r="D245" s="37">
        <v>6228</v>
      </c>
      <c r="E245" s="37">
        <v>6316</v>
      </c>
      <c r="F245" s="37">
        <v>6282</v>
      </c>
      <c r="G245" s="37">
        <v>6063</v>
      </c>
      <c r="H245" s="37">
        <v>5908</v>
      </c>
      <c r="I245" s="37">
        <v>5915</v>
      </c>
      <c r="J245" s="37">
        <v>5672</v>
      </c>
      <c r="K245" s="37">
        <v>5615</v>
      </c>
      <c r="L245" s="37">
        <v>5407</v>
      </c>
      <c r="M245" s="37">
        <v>5224</v>
      </c>
      <c r="N245" s="37">
        <v>5065</v>
      </c>
      <c r="O245" s="37">
        <v>5016</v>
      </c>
      <c r="P245" s="37">
        <v>5095</v>
      </c>
      <c r="Q245" s="37">
        <v>5300</v>
      </c>
      <c r="R245" s="37">
        <v>5547</v>
      </c>
      <c r="S245" s="37">
        <v>5570</v>
      </c>
      <c r="T245" s="37">
        <v>5393</v>
      </c>
      <c r="U245" s="37">
        <v>5356</v>
      </c>
      <c r="V245" s="37">
        <v>5426</v>
      </c>
      <c r="W245" s="37">
        <v>5499</v>
      </c>
      <c r="X245" s="37">
        <v>5522</v>
      </c>
      <c r="Y245" s="37">
        <v>5493</v>
      </c>
      <c r="Z245" s="37">
        <v>5496</v>
      </c>
      <c r="AA245" s="37">
        <v>5424</v>
      </c>
    </row>
    <row r="246" spans="1:27" ht="15.75">
      <c r="A246" s="36">
        <v>51</v>
      </c>
      <c r="B246" s="37">
        <v>6194</v>
      </c>
      <c r="C246" s="37">
        <v>6294</v>
      </c>
      <c r="D246" s="37">
        <v>6464</v>
      </c>
      <c r="E246" s="37">
        <v>6229</v>
      </c>
      <c r="F246" s="37">
        <v>6314</v>
      </c>
      <c r="G246" s="37">
        <v>6279</v>
      </c>
      <c r="H246" s="37">
        <v>6062</v>
      </c>
      <c r="I246" s="37">
        <v>5912</v>
      </c>
      <c r="J246" s="37">
        <v>5918</v>
      </c>
      <c r="K246" s="37">
        <v>5676</v>
      </c>
      <c r="L246" s="37">
        <v>5620</v>
      </c>
      <c r="M246" s="37">
        <v>5410</v>
      </c>
      <c r="N246" s="37">
        <v>5229</v>
      </c>
      <c r="O246" s="37">
        <v>5069</v>
      </c>
      <c r="P246" s="37">
        <v>5019</v>
      </c>
      <c r="Q246" s="37">
        <v>5097</v>
      </c>
      <c r="R246" s="37">
        <v>5303</v>
      </c>
      <c r="S246" s="37">
        <v>5555</v>
      </c>
      <c r="T246" s="37">
        <v>5574</v>
      </c>
      <c r="U246" s="37">
        <v>5396</v>
      </c>
      <c r="V246" s="37">
        <v>5358</v>
      </c>
      <c r="W246" s="37">
        <v>5430</v>
      </c>
      <c r="X246" s="37">
        <v>5503</v>
      </c>
      <c r="Y246" s="37">
        <v>5527</v>
      </c>
      <c r="Z246" s="37">
        <v>5495</v>
      </c>
      <c r="AA246" s="37">
        <v>5501</v>
      </c>
    </row>
    <row r="247" spans="1:27" ht="15.75">
      <c r="A247" s="36">
        <v>52</v>
      </c>
      <c r="B247" s="37">
        <v>6161</v>
      </c>
      <c r="C247" s="37">
        <v>6196</v>
      </c>
      <c r="D247" s="37">
        <v>6295</v>
      </c>
      <c r="E247" s="37">
        <v>6461</v>
      </c>
      <c r="F247" s="37">
        <v>6231</v>
      </c>
      <c r="G247" s="37">
        <v>6311</v>
      </c>
      <c r="H247" s="37">
        <v>6279</v>
      </c>
      <c r="I247" s="37">
        <v>6062</v>
      </c>
      <c r="J247" s="37">
        <v>5913</v>
      </c>
      <c r="K247" s="37">
        <v>5921</v>
      </c>
      <c r="L247" s="37">
        <v>5684</v>
      </c>
      <c r="M247" s="37">
        <v>5623</v>
      </c>
      <c r="N247" s="37">
        <v>5414</v>
      </c>
      <c r="O247" s="37">
        <v>5235</v>
      </c>
      <c r="P247" s="37">
        <v>5073</v>
      </c>
      <c r="Q247" s="37">
        <v>5022</v>
      </c>
      <c r="R247" s="37">
        <v>5102</v>
      </c>
      <c r="S247" s="37">
        <v>5311</v>
      </c>
      <c r="T247" s="37">
        <v>5557</v>
      </c>
      <c r="U247" s="37">
        <v>5578</v>
      </c>
      <c r="V247" s="37">
        <v>5404</v>
      </c>
      <c r="W247" s="37">
        <v>5365</v>
      </c>
      <c r="X247" s="37">
        <v>5434</v>
      </c>
      <c r="Y247" s="37">
        <v>5506</v>
      </c>
      <c r="Z247" s="37">
        <v>5531</v>
      </c>
      <c r="AA247" s="37">
        <v>5499</v>
      </c>
    </row>
    <row r="248" spans="1:27" ht="15.75">
      <c r="A248" s="36">
        <v>53</v>
      </c>
      <c r="B248" s="37">
        <v>6094</v>
      </c>
      <c r="C248" s="37">
        <v>6159</v>
      </c>
      <c r="D248" s="37">
        <v>6188</v>
      </c>
      <c r="E248" s="37">
        <v>6289</v>
      </c>
      <c r="F248" s="37">
        <v>6455</v>
      </c>
      <c r="G248" s="37">
        <v>6226</v>
      </c>
      <c r="H248" s="37">
        <v>6304</v>
      </c>
      <c r="I248" s="37">
        <v>6273</v>
      </c>
      <c r="J248" s="37">
        <v>6061</v>
      </c>
      <c r="K248" s="37">
        <v>5912</v>
      </c>
      <c r="L248" s="37">
        <v>5920</v>
      </c>
      <c r="M248" s="37">
        <v>5683</v>
      </c>
      <c r="N248" s="37">
        <v>5625</v>
      </c>
      <c r="O248" s="37">
        <v>5415</v>
      </c>
      <c r="P248" s="37">
        <v>5236</v>
      </c>
      <c r="Q248" s="37">
        <v>5072</v>
      </c>
      <c r="R248" s="37">
        <v>5023</v>
      </c>
      <c r="S248" s="37">
        <v>5100</v>
      </c>
      <c r="T248" s="37">
        <v>5309</v>
      </c>
      <c r="U248" s="37">
        <v>5559</v>
      </c>
      <c r="V248" s="37">
        <v>5578</v>
      </c>
      <c r="W248" s="37">
        <v>5404</v>
      </c>
      <c r="X248" s="37">
        <v>5365</v>
      </c>
      <c r="Y248" s="37">
        <v>5436</v>
      </c>
      <c r="Z248" s="37">
        <v>5508</v>
      </c>
      <c r="AA248" s="37">
        <v>5533</v>
      </c>
    </row>
    <row r="249" spans="1:27" ht="15.75">
      <c r="A249" s="36">
        <v>54</v>
      </c>
      <c r="B249" s="37">
        <v>5822</v>
      </c>
      <c r="C249" s="37">
        <v>6089</v>
      </c>
      <c r="D249" s="37">
        <v>6147</v>
      </c>
      <c r="E249" s="37">
        <v>6177</v>
      </c>
      <c r="F249" s="37">
        <v>6281</v>
      </c>
      <c r="G249" s="37">
        <v>6445</v>
      </c>
      <c r="H249" s="37">
        <v>6218</v>
      </c>
      <c r="I249" s="37">
        <v>6296</v>
      </c>
      <c r="J249" s="37">
        <v>6265</v>
      </c>
      <c r="K249" s="37">
        <v>6056</v>
      </c>
      <c r="L249" s="37">
        <v>5909</v>
      </c>
      <c r="M249" s="37">
        <v>5917</v>
      </c>
      <c r="N249" s="37">
        <v>5680</v>
      </c>
      <c r="O249" s="37">
        <v>5623</v>
      </c>
      <c r="P249" s="37">
        <v>5412</v>
      </c>
      <c r="Q249" s="37">
        <v>5234</v>
      </c>
      <c r="R249" s="37">
        <v>5071</v>
      </c>
      <c r="S249" s="37">
        <v>5020</v>
      </c>
      <c r="T249" s="37">
        <v>5101</v>
      </c>
      <c r="U249" s="37">
        <v>5309</v>
      </c>
      <c r="V249" s="37">
        <v>5558</v>
      </c>
      <c r="W249" s="37">
        <v>5574</v>
      </c>
      <c r="X249" s="37">
        <v>5402</v>
      </c>
      <c r="Y249" s="37">
        <v>5365</v>
      </c>
      <c r="Z249" s="37">
        <v>5435</v>
      </c>
      <c r="AA249" s="37">
        <v>5507</v>
      </c>
    </row>
    <row r="250" spans="1:27" ht="15.75">
      <c r="A250" s="36">
        <v>55</v>
      </c>
      <c r="B250" s="37">
        <v>5628</v>
      </c>
      <c r="C250" s="37">
        <v>5823</v>
      </c>
      <c r="D250" s="37">
        <v>6091</v>
      </c>
      <c r="E250" s="37">
        <v>6149</v>
      </c>
      <c r="F250" s="37">
        <v>6185</v>
      </c>
      <c r="G250" s="37">
        <v>6287</v>
      </c>
      <c r="H250" s="37">
        <v>6450</v>
      </c>
      <c r="I250" s="37">
        <v>6225</v>
      </c>
      <c r="J250" s="37">
        <v>6305</v>
      </c>
      <c r="K250" s="37">
        <v>6272</v>
      </c>
      <c r="L250" s="37">
        <v>6065</v>
      </c>
      <c r="M250" s="37">
        <v>5922</v>
      </c>
      <c r="N250" s="37">
        <v>5928</v>
      </c>
      <c r="O250" s="37">
        <v>5695</v>
      </c>
      <c r="P250" s="37">
        <v>5637</v>
      </c>
      <c r="Q250" s="37">
        <v>5426</v>
      </c>
      <c r="R250" s="37">
        <v>5245</v>
      </c>
      <c r="S250" s="37">
        <v>5086</v>
      </c>
      <c r="T250" s="37">
        <v>5033</v>
      </c>
      <c r="U250" s="37">
        <v>5111</v>
      </c>
      <c r="V250" s="37">
        <v>5321</v>
      </c>
      <c r="W250" s="37">
        <v>5573</v>
      </c>
      <c r="X250" s="37">
        <v>5588</v>
      </c>
      <c r="Y250" s="37">
        <v>5416</v>
      </c>
      <c r="Z250" s="37">
        <v>5378</v>
      </c>
      <c r="AA250" s="37">
        <v>5447</v>
      </c>
    </row>
    <row r="251" spans="1:27" ht="15.75">
      <c r="A251" s="36">
        <v>56</v>
      </c>
      <c r="B251" s="37">
        <v>5576</v>
      </c>
      <c r="C251" s="37">
        <v>5618</v>
      </c>
      <c r="D251" s="37">
        <v>5815</v>
      </c>
      <c r="E251" s="37">
        <v>6083</v>
      </c>
      <c r="F251" s="37">
        <v>6142</v>
      </c>
      <c r="G251" s="37">
        <v>6181</v>
      </c>
      <c r="H251" s="37">
        <v>6284</v>
      </c>
      <c r="I251" s="37">
        <v>6445</v>
      </c>
      <c r="J251" s="37">
        <v>6225</v>
      </c>
      <c r="K251" s="37">
        <v>6301</v>
      </c>
      <c r="L251" s="37">
        <v>6272</v>
      </c>
      <c r="M251" s="37">
        <v>6066</v>
      </c>
      <c r="N251" s="37">
        <v>5923</v>
      </c>
      <c r="O251" s="37">
        <v>5931</v>
      </c>
      <c r="P251" s="37">
        <v>5698</v>
      </c>
      <c r="Q251" s="37">
        <v>5640</v>
      </c>
      <c r="R251" s="37">
        <v>5427</v>
      </c>
      <c r="S251" s="37">
        <v>5249</v>
      </c>
      <c r="T251" s="37">
        <v>5086</v>
      </c>
      <c r="U251" s="37">
        <v>5037</v>
      </c>
      <c r="V251" s="37">
        <v>5114</v>
      </c>
      <c r="W251" s="37">
        <v>5327</v>
      </c>
      <c r="X251" s="37">
        <v>5576</v>
      </c>
      <c r="Y251" s="37">
        <v>5591</v>
      </c>
      <c r="Z251" s="37">
        <v>5420</v>
      </c>
      <c r="AA251" s="37">
        <v>5383</v>
      </c>
    </row>
    <row r="252" spans="1:27" ht="15.75">
      <c r="A252" s="36">
        <v>57</v>
      </c>
      <c r="B252" s="37">
        <v>5343</v>
      </c>
      <c r="C252" s="37">
        <v>5562</v>
      </c>
      <c r="D252" s="37">
        <v>5601</v>
      </c>
      <c r="E252" s="37">
        <v>5801</v>
      </c>
      <c r="F252" s="37">
        <v>6066</v>
      </c>
      <c r="G252" s="37">
        <v>6125</v>
      </c>
      <c r="H252" s="37">
        <v>6168</v>
      </c>
      <c r="I252" s="37">
        <v>6274</v>
      </c>
      <c r="J252" s="37">
        <v>6431</v>
      </c>
      <c r="K252" s="37">
        <v>6213</v>
      </c>
      <c r="L252" s="37">
        <v>6289</v>
      </c>
      <c r="M252" s="37">
        <v>6257</v>
      </c>
      <c r="N252" s="37">
        <v>6054</v>
      </c>
      <c r="O252" s="37">
        <v>5917</v>
      </c>
      <c r="P252" s="37">
        <v>5924</v>
      </c>
      <c r="Q252" s="37">
        <v>5692</v>
      </c>
      <c r="R252" s="37">
        <v>5635</v>
      </c>
      <c r="S252" s="37">
        <v>5424</v>
      </c>
      <c r="T252" s="37">
        <v>5244</v>
      </c>
      <c r="U252" s="37">
        <v>5085</v>
      </c>
      <c r="V252" s="37">
        <v>5032</v>
      </c>
      <c r="W252" s="37">
        <v>5108</v>
      </c>
      <c r="X252" s="37">
        <v>5319</v>
      </c>
      <c r="Y252" s="37">
        <v>5573</v>
      </c>
      <c r="Z252" s="37">
        <v>5586</v>
      </c>
      <c r="AA252" s="37">
        <v>5418</v>
      </c>
    </row>
    <row r="253" spans="1:27" ht="15.75">
      <c r="A253" s="36">
        <v>58</v>
      </c>
      <c r="B253" s="37">
        <v>5145</v>
      </c>
      <c r="C253" s="37">
        <v>5331</v>
      </c>
      <c r="D253" s="37">
        <v>5550</v>
      </c>
      <c r="E253" s="37">
        <v>5589</v>
      </c>
      <c r="F253" s="37">
        <v>5787</v>
      </c>
      <c r="G253" s="37">
        <v>6054</v>
      </c>
      <c r="H253" s="37">
        <v>6113</v>
      </c>
      <c r="I253" s="37">
        <v>6157</v>
      </c>
      <c r="J253" s="37">
        <v>6263</v>
      </c>
      <c r="K253" s="37">
        <v>6424</v>
      </c>
      <c r="L253" s="37">
        <v>6207</v>
      </c>
      <c r="M253" s="37">
        <v>6282</v>
      </c>
      <c r="N253" s="37">
        <v>6254</v>
      </c>
      <c r="O253" s="37">
        <v>6053</v>
      </c>
      <c r="P253" s="37">
        <v>5912</v>
      </c>
      <c r="Q253" s="37">
        <v>5922</v>
      </c>
      <c r="R253" s="37">
        <v>5691</v>
      </c>
      <c r="S253" s="37">
        <v>5634</v>
      </c>
      <c r="T253" s="37">
        <v>5421</v>
      </c>
      <c r="U253" s="37">
        <v>5243</v>
      </c>
      <c r="V253" s="37">
        <v>5082</v>
      </c>
      <c r="W253" s="37">
        <v>5033</v>
      </c>
      <c r="X253" s="37">
        <v>5108</v>
      </c>
      <c r="Y253" s="37">
        <v>5320</v>
      </c>
      <c r="Z253" s="37">
        <v>5572</v>
      </c>
      <c r="AA253" s="37">
        <v>5587</v>
      </c>
    </row>
    <row r="254" spans="1:27" ht="15.75">
      <c r="A254" s="36">
        <v>59</v>
      </c>
      <c r="B254" s="37">
        <v>4826</v>
      </c>
      <c r="C254" s="37">
        <v>5123</v>
      </c>
      <c r="D254" s="37">
        <v>5310</v>
      </c>
      <c r="E254" s="37">
        <v>5529</v>
      </c>
      <c r="F254" s="37">
        <v>5570</v>
      </c>
      <c r="G254" s="37">
        <v>5767</v>
      </c>
      <c r="H254" s="37">
        <v>6032</v>
      </c>
      <c r="I254" s="37">
        <v>6093</v>
      </c>
      <c r="J254" s="37">
        <v>6140</v>
      </c>
      <c r="K254" s="37">
        <v>6247</v>
      </c>
      <c r="L254" s="37">
        <v>6408</v>
      </c>
      <c r="M254" s="37">
        <v>6194</v>
      </c>
      <c r="N254" s="37">
        <v>6268</v>
      </c>
      <c r="O254" s="37">
        <v>6241</v>
      </c>
      <c r="P254" s="37">
        <v>6040</v>
      </c>
      <c r="Q254" s="37">
        <v>5903</v>
      </c>
      <c r="R254" s="37">
        <v>5913</v>
      </c>
      <c r="S254" s="37">
        <v>5683</v>
      </c>
      <c r="T254" s="37">
        <v>5625</v>
      </c>
      <c r="U254" s="37">
        <v>5414</v>
      </c>
      <c r="V254" s="37">
        <v>5235</v>
      </c>
      <c r="W254" s="37">
        <v>5073</v>
      </c>
      <c r="X254" s="37">
        <v>5026</v>
      </c>
      <c r="Y254" s="37">
        <v>5101</v>
      </c>
      <c r="Z254" s="37">
        <v>5313</v>
      </c>
      <c r="AA254" s="37">
        <v>5565</v>
      </c>
    </row>
    <row r="255" spans="1:27" ht="15.75">
      <c r="A255" s="36">
        <v>60</v>
      </c>
      <c r="B255" s="37">
        <v>4816</v>
      </c>
      <c r="C255" s="37">
        <v>4814</v>
      </c>
      <c r="D255" s="37">
        <v>5111</v>
      </c>
      <c r="E255" s="37">
        <v>5300</v>
      </c>
      <c r="F255" s="37">
        <v>5517</v>
      </c>
      <c r="G255" s="37">
        <v>5558</v>
      </c>
      <c r="H255" s="37">
        <v>5755</v>
      </c>
      <c r="I255" s="37">
        <v>6019</v>
      </c>
      <c r="J255" s="37">
        <v>6079</v>
      </c>
      <c r="K255" s="37">
        <v>6130</v>
      </c>
      <c r="L255" s="37">
        <v>6240</v>
      </c>
      <c r="M255" s="37">
        <v>6400</v>
      </c>
      <c r="N255" s="37">
        <v>6190</v>
      </c>
      <c r="O255" s="37">
        <v>6260</v>
      </c>
      <c r="P255" s="37">
        <v>6235</v>
      </c>
      <c r="Q255" s="37">
        <v>6036</v>
      </c>
      <c r="R255" s="37">
        <v>5901</v>
      </c>
      <c r="S255" s="37">
        <v>5911</v>
      </c>
      <c r="T255" s="37">
        <v>5683</v>
      </c>
      <c r="U255" s="37">
        <v>5625</v>
      </c>
      <c r="V255" s="37">
        <v>5413</v>
      </c>
      <c r="W255" s="37">
        <v>5235</v>
      </c>
      <c r="X255" s="37">
        <v>5074</v>
      </c>
      <c r="Y255" s="37">
        <v>5024</v>
      </c>
      <c r="Z255" s="37">
        <v>5101</v>
      </c>
      <c r="AA255" s="37">
        <v>5313</v>
      </c>
    </row>
    <row r="256" spans="1:27" ht="15.75">
      <c r="A256" s="36">
        <v>61</v>
      </c>
      <c r="B256" s="37">
        <v>4732</v>
      </c>
      <c r="C256" s="37">
        <v>4793</v>
      </c>
      <c r="D256" s="37">
        <v>4793</v>
      </c>
      <c r="E256" s="37">
        <v>5089</v>
      </c>
      <c r="F256" s="37">
        <v>5280</v>
      </c>
      <c r="G256" s="37">
        <v>5498</v>
      </c>
      <c r="H256" s="37">
        <v>5538</v>
      </c>
      <c r="I256" s="37">
        <v>5735</v>
      </c>
      <c r="J256" s="37">
        <v>5997</v>
      </c>
      <c r="K256" s="37">
        <v>6059</v>
      </c>
      <c r="L256" s="37">
        <v>6113</v>
      </c>
      <c r="M256" s="37">
        <v>6225</v>
      </c>
      <c r="N256" s="37">
        <v>6383</v>
      </c>
      <c r="O256" s="37">
        <v>6177</v>
      </c>
      <c r="P256" s="37">
        <v>6249</v>
      </c>
      <c r="Q256" s="37">
        <v>6222</v>
      </c>
      <c r="R256" s="37">
        <v>6026</v>
      </c>
      <c r="S256" s="37">
        <v>5888</v>
      </c>
      <c r="T256" s="37">
        <v>5899</v>
      </c>
      <c r="U256" s="37">
        <v>5675</v>
      </c>
      <c r="V256" s="37">
        <v>5617</v>
      </c>
      <c r="W256" s="37">
        <v>5403</v>
      </c>
      <c r="X256" s="37">
        <v>5227</v>
      </c>
      <c r="Y256" s="37">
        <v>5069</v>
      </c>
      <c r="Z256" s="37">
        <v>5021</v>
      </c>
      <c r="AA256" s="37">
        <v>5095</v>
      </c>
    </row>
    <row r="257" spans="1:27" ht="15.75">
      <c r="A257" s="36">
        <v>62</v>
      </c>
      <c r="B257" s="37">
        <v>4577</v>
      </c>
      <c r="C257" s="37">
        <v>4711</v>
      </c>
      <c r="D257" s="37">
        <v>4771</v>
      </c>
      <c r="E257" s="37">
        <v>4773</v>
      </c>
      <c r="F257" s="37">
        <v>5067</v>
      </c>
      <c r="G257" s="37">
        <v>5258</v>
      </c>
      <c r="H257" s="37">
        <v>5476</v>
      </c>
      <c r="I257" s="37">
        <v>5517</v>
      </c>
      <c r="J257" s="37">
        <v>5712</v>
      </c>
      <c r="K257" s="37">
        <v>5978</v>
      </c>
      <c r="L257" s="37">
        <v>6037</v>
      </c>
      <c r="M257" s="37">
        <v>6094</v>
      </c>
      <c r="N257" s="37">
        <v>6206</v>
      </c>
      <c r="O257" s="37">
        <v>6365</v>
      </c>
      <c r="P257" s="37">
        <v>6161</v>
      </c>
      <c r="Q257" s="37">
        <v>6231</v>
      </c>
      <c r="R257" s="37">
        <v>6206</v>
      </c>
      <c r="S257" s="37">
        <v>6012</v>
      </c>
      <c r="T257" s="37">
        <v>5880</v>
      </c>
      <c r="U257" s="37">
        <v>5890</v>
      </c>
      <c r="V257" s="37">
        <v>5666</v>
      </c>
      <c r="W257" s="37">
        <v>5605</v>
      </c>
      <c r="X257" s="37">
        <v>5396</v>
      </c>
      <c r="Y257" s="37">
        <v>5218</v>
      </c>
      <c r="Z257" s="37">
        <v>5062</v>
      </c>
      <c r="AA257" s="37">
        <v>5015</v>
      </c>
    </row>
    <row r="258" spans="1:27" ht="15.75">
      <c r="A258" s="36">
        <v>63</v>
      </c>
      <c r="B258" s="37">
        <v>4570</v>
      </c>
      <c r="C258" s="37">
        <v>4567</v>
      </c>
      <c r="D258" s="37">
        <v>4702</v>
      </c>
      <c r="E258" s="37">
        <v>4762</v>
      </c>
      <c r="F258" s="37">
        <v>4766</v>
      </c>
      <c r="G258" s="37">
        <v>5058</v>
      </c>
      <c r="H258" s="37">
        <v>5253</v>
      </c>
      <c r="I258" s="37">
        <v>5469</v>
      </c>
      <c r="J258" s="37">
        <v>5509</v>
      </c>
      <c r="K258" s="37">
        <v>5705</v>
      </c>
      <c r="L258" s="37">
        <v>5970</v>
      </c>
      <c r="M258" s="37">
        <v>6032</v>
      </c>
      <c r="N258" s="37">
        <v>6093</v>
      </c>
      <c r="O258" s="37">
        <v>6207</v>
      </c>
      <c r="P258" s="37">
        <v>6363</v>
      </c>
      <c r="Q258" s="37">
        <v>6162</v>
      </c>
      <c r="R258" s="37">
        <v>6231</v>
      </c>
      <c r="S258" s="37">
        <v>6206</v>
      </c>
      <c r="T258" s="37">
        <v>6014</v>
      </c>
      <c r="U258" s="37">
        <v>5884</v>
      </c>
      <c r="V258" s="37">
        <v>5890</v>
      </c>
      <c r="W258" s="37">
        <v>5669</v>
      </c>
      <c r="X258" s="37">
        <v>5611</v>
      </c>
      <c r="Y258" s="37">
        <v>5400</v>
      </c>
      <c r="Z258" s="37">
        <v>5223</v>
      </c>
      <c r="AA258" s="37">
        <v>5065</v>
      </c>
    </row>
    <row r="259" spans="1:27" ht="15.75">
      <c r="A259" s="36">
        <v>64</v>
      </c>
      <c r="B259" s="37">
        <v>4627</v>
      </c>
      <c r="C259" s="37">
        <v>4551</v>
      </c>
      <c r="D259" s="37">
        <v>4550</v>
      </c>
      <c r="E259" s="37">
        <v>4681</v>
      </c>
      <c r="F259" s="37">
        <v>4746</v>
      </c>
      <c r="G259" s="37">
        <v>4752</v>
      </c>
      <c r="H259" s="37">
        <v>5041</v>
      </c>
      <c r="I259" s="37">
        <v>5236</v>
      </c>
      <c r="J259" s="37">
        <v>5450</v>
      </c>
      <c r="K259" s="37">
        <v>5495</v>
      </c>
      <c r="L259" s="37">
        <v>5688</v>
      </c>
      <c r="M259" s="37">
        <v>5954</v>
      </c>
      <c r="N259" s="37">
        <v>6015</v>
      </c>
      <c r="O259" s="37">
        <v>6078</v>
      </c>
      <c r="P259" s="37">
        <v>6192</v>
      </c>
      <c r="Q259" s="37">
        <v>6350</v>
      </c>
      <c r="R259" s="37">
        <v>6151</v>
      </c>
      <c r="S259" s="37">
        <v>6218</v>
      </c>
      <c r="T259" s="37">
        <v>6195</v>
      </c>
      <c r="U259" s="37">
        <v>6005</v>
      </c>
      <c r="V259" s="37">
        <v>5875</v>
      </c>
      <c r="W259" s="37">
        <v>5885</v>
      </c>
      <c r="X259" s="37">
        <v>5664</v>
      </c>
      <c r="Y259" s="37">
        <v>5603</v>
      </c>
      <c r="Z259" s="37">
        <v>5396</v>
      </c>
      <c r="AA259" s="37">
        <v>5220</v>
      </c>
    </row>
    <row r="260" spans="1:27" ht="15.75">
      <c r="A260" s="36">
        <v>65</v>
      </c>
      <c r="B260" s="37">
        <v>4651</v>
      </c>
      <c r="C260" s="37">
        <v>4594</v>
      </c>
      <c r="D260" s="37">
        <v>4521</v>
      </c>
      <c r="E260" s="37">
        <v>4519</v>
      </c>
      <c r="F260" s="37">
        <v>4653</v>
      </c>
      <c r="G260" s="37">
        <v>4716</v>
      </c>
      <c r="H260" s="37">
        <v>4723</v>
      </c>
      <c r="I260" s="37">
        <v>5011</v>
      </c>
      <c r="J260" s="37">
        <v>5204</v>
      </c>
      <c r="K260" s="37">
        <v>5420</v>
      </c>
      <c r="L260" s="37">
        <v>5464</v>
      </c>
      <c r="M260" s="37">
        <v>5658</v>
      </c>
      <c r="N260" s="37">
        <v>5921</v>
      </c>
      <c r="O260" s="37">
        <v>5988</v>
      </c>
      <c r="P260" s="37">
        <v>6051</v>
      </c>
      <c r="Q260" s="37">
        <v>6166</v>
      </c>
      <c r="R260" s="37">
        <v>6320</v>
      </c>
      <c r="S260" s="37">
        <v>6125</v>
      </c>
      <c r="T260" s="37">
        <v>6194</v>
      </c>
      <c r="U260" s="37">
        <v>6169</v>
      </c>
      <c r="V260" s="37">
        <v>5983</v>
      </c>
      <c r="W260" s="37">
        <v>5853</v>
      </c>
      <c r="X260" s="37">
        <v>5862</v>
      </c>
      <c r="Y260" s="37">
        <v>5643</v>
      </c>
      <c r="Z260" s="37">
        <v>5585</v>
      </c>
      <c r="AA260" s="37">
        <v>5377</v>
      </c>
    </row>
    <row r="261" spans="1:27" ht="15.75">
      <c r="A261" s="36">
        <v>66</v>
      </c>
      <c r="B261" s="37">
        <v>4815</v>
      </c>
      <c r="C261" s="37">
        <v>4621</v>
      </c>
      <c r="D261" s="37">
        <v>4565</v>
      </c>
      <c r="E261" s="37">
        <v>4495</v>
      </c>
      <c r="F261" s="37">
        <v>4496</v>
      </c>
      <c r="G261" s="37">
        <v>4627</v>
      </c>
      <c r="H261" s="37">
        <v>4692</v>
      </c>
      <c r="I261" s="37">
        <v>4698</v>
      </c>
      <c r="J261" s="37">
        <v>4986</v>
      </c>
      <c r="K261" s="37">
        <v>5181</v>
      </c>
      <c r="L261" s="37">
        <v>5396</v>
      </c>
      <c r="M261" s="37">
        <v>5443</v>
      </c>
      <c r="N261" s="37">
        <v>5634</v>
      </c>
      <c r="O261" s="37">
        <v>5899</v>
      </c>
      <c r="P261" s="37">
        <v>5963</v>
      </c>
      <c r="Q261" s="37">
        <v>6030</v>
      </c>
      <c r="R261" s="37">
        <v>6144</v>
      </c>
      <c r="S261" s="37">
        <v>6298</v>
      </c>
      <c r="T261" s="37">
        <v>6105</v>
      </c>
      <c r="U261" s="37">
        <v>6176</v>
      </c>
      <c r="V261" s="37">
        <v>6151</v>
      </c>
      <c r="W261" s="37">
        <v>5966</v>
      </c>
      <c r="X261" s="37">
        <v>5839</v>
      </c>
      <c r="Y261" s="37">
        <v>5850</v>
      </c>
      <c r="Z261" s="37">
        <v>5630</v>
      </c>
      <c r="AA261" s="37">
        <v>5576</v>
      </c>
    </row>
    <row r="262" spans="1:27" ht="15.75">
      <c r="A262" s="36">
        <v>67</v>
      </c>
      <c r="B262" s="37">
        <v>4718</v>
      </c>
      <c r="C262" s="37">
        <v>4780</v>
      </c>
      <c r="D262" s="37">
        <v>4590</v>
      </c>
      <c r="E262" s="37">
        <v>4540</v>
      </c>
      <c r="F262" s="37">
        <v>4469</v>
      </c>
      <c r="G262" s="37">
        <v>4467</v>
      </c>
      <c r="H262" s="37">
        <v>4601</v>
      </c>
      <c r="I262" s="37">
        <v>4666</v>
      </c>
      <c r="J262" s="37">
        <v>4676</v>
      </c>
      <c r="K262" s="37">
        <v>4958</v>
      </c>
      <c r="L262" s="37">
        <v>5155</v>
      </c>
      <c r="M262" s="37">
        <v>5370</v>
      </c>
      <c r="N262" s="37">
        <v>5415</v>
      </c>
      <c r="O262" s="37">
        <v>5608</v>
      </c>
      <c r="P262" s="37">
        <v>5872</v>
      </c>
      <c r="Q262" s="37">
        <v>5938</v>
      </c>
      <c r="R262" s="37">
        <v>6004</v>
      </c>
      <c r="S262" s="37">
        <v>6124</v>
      </c>
      <c r="T262" s="37">
        <v>6276</v>
      </c>
      <c r="U262" s="37">
        <v>6084</v>
      </c>
      <c r="V262" s="37">
        <v>6151</v>
      </c>
      <c r="W262" s="37">
        <v>6132</v>
      </c>
      <c r="X262" s="37">
        <v>5947</v>
      </c>
      <c r="Y262" s="37">
        <v>5825</v>
      </c>
      <c r="Z262" s="37">
        <v>5832</v>
      </c>
      <c r="AA262" s="37">
        <v>5618</v>
      </c>
    </row>
    <row r="263" spans="1:27" ht="15.75">
      <c r="A263" s="36">
        <v>68</v>
      </c>
      <c r="B263" s="37">
        <v>4342</v>
      </c>
      <c r="C263" s="37">
        <v>4670</v>
      </c>
      <c r="D263" s="37">
        <v>4737</v>
      </c>
      <c r="E263" s="37">
        <v>4552</v>
      </c>
      <c r="F263" s="37">
        <v>4500</v>
      </c>
      <c r="G263" s="37">
        <v>4431</v>
      </c>
      <c r="H263" s="37">
        <v>4432</v>
      </c>
      <c r="I263" s="37">
        <v>4565</v>
      </c>
      <c r="J263" s="37">
        <v>4630</v>
      </c>
      <c r="K263" s="37">
        <v>4639</v>
      </c>
      <c r="L263" s="37">
        <v>4924</v>
      </c>
      <c r="M263" s="37">
        <v>5118</v>
      </c>
      <c r="N263" s="37">
        <v>5332</v>
      </c>
      <c r="O263" s="37">
        <v>5378</v>
      </c>
      <c r="P263" s="37">
        <v>5572</v>
      </c>
      <c r="Q263" s="37">
        <v>5832</v>
      </c>
      <c r="R263" s="37">
        <v>5898</v>
      </c>
      <c r="S263" s="37">
        <v>5969</v>
      </c>
      <c r="T263" s="37">
        <v>6083</v>
      </c>
      <c r="U263" s="37">
        <v>6239</v>
      </c>
      <c r="V263" s="37">
        <v>6050</v>
      </c>
      <c r="W263" s="37">
        <v>6118</v>
      </c>
      <c r="X263" s="37">
        <v>6098</v>
      </c>
      <c r="Y263" s="37">
        <v>5918</v>
      </c>
      <c r="Z263" s="37">
        <v>5796</v>
      </c>
      <c r="AA263" s="37">
        <v>5804</v>
      </c>
    </row>
    <row r="264" spans="1:27" ht="15.75">
      <c r="A264" s="36">
        <v>69</v>
      </c>
      <c r="B264" s="37">
        <v>4328</v>
      </c>
      <c r="C264" s="37">
        <v>4291</v>
      </c>
      <c r="D264" s="37">
        <v>4621</v>
      </c>
      <c r="E264" s="37">
        <v>4683</v>
      </c>
      <c r="F264" s="37">
        <v>4505</v>
      </c>
      <c r="G264" s="37">
        <v>4455</v>
      </c>
      <c r="H264" s="37">
        <v>4388</v>
      </c>
      <c r="I264" s="37">
        <v>4390</v>
      </c>
      <c r="J264" s="37">
        <v>4520</v>
      </c>
      <c r="K264" s="37">
        <v>4588</v>
      </c>
      <c r="L264" s="37">
        <v>4599</v>
      </c>
      <c r="M264" s="37">
        <v>4880</v>
      </c>
      <c r="N264" s="37">
        <v>5074</v>
      </c>
      <c r="O264" s="37">
        <v>5286</v>
      </c>
      <c r="P264" s="37">
        <v>5334</v>
      </c>
      <c r="Q264" s="37">
        <v>5524</v>
      </c>
      <c r="R264" s="37">
        <v>5784</v>
      </c>
      <c r="S264" s="37">
        <v>5850</v>
      </c>
      <c r="T264" s="37">
        <v>5923</v>
      </c>
      <c r="U264" s="37">
        <v>6041</v>
      </c>
      <c r="V264" s="37">
        <v>6192</v>
      </c>
      <c r="W264" s="37">
        <v>6008</v>
      </c>
      <c r="X264" s="37">
        <v>6074</v>
      </c>
      <c r="Y264" s="37">
        <v>6057</v>
      </c>
      <c r="Z264" s="37">
        <v>5877</v>
      </c>
      <c r="AA264" s="37">
        <v>5757</v>
      </c>
    </row>
    <row r="265" spans="1:27" ht="15.75">
      <c r="A265" s="36">
        <v>70</v>
      </c>
      <c r="B265" s="37">
        <v>4301</v>
      </c>
      <c r="C265" s="37">
        <v>4270</v>
      </c>
      <c r="D265" s="37">
        <v>4235</v>
      </c>
      <c r="E265" s="37">
        <v>4562</v>
      </c>
      <c r="F265" s="37">
        <v>4628</v>
      </c>
      <c r="G265" s="37">
        <v>4451</v>
      </c>
      <c r="H265" s="37">
        <v>4405</v>
      </c>
      <c r="I265" s="37">
        <v>4341</v>
      </c>
      <c r="J265" s="37">
        <v>4341</v>
      </c>
      <c r="K265" s="37">
        <v>4472</v>
      </c>
      <c r="L265" s="37">
        <v>4540</v>
      </c>
      <c r="M265" s="37">
        <v>4551</v>
      </c>
      <c r="N265" s="37">
        <v>4830</v>
      </c>
      <c r="O265" s="37">
        <v>5020</v>
      </c>
      <c r="P265" s="37">
        <v>5231</v>
      </c>
      <c r="Q265" s="37">
        <v>5281</v>
      </c>
      <c r="R265" s="37">
        <v>5469</v>
      </c>
      <c r="S265" s="37">
        <v>5728</v>
      </c>
      <c r="T265" s="37">
        <v>5795</v>
      </c>
      <c r="U265" s="37">
        <v>5869</v>
      </c>
      <c r="V265" s="37">
        <v>5986</v>
      </c>
      <c r="W265" s="37">
        <v>6138</v>
      </c>
      <c r="X265" s="37">
        <v>5955</v>
      </c>
      <c r="Y265" s="37">
        <v>6024</v>
      </c>
      <c r="Z265" s="37">
        <v>6003</v>
      </c>
      <c r="AA265" s="37">
        <v>5830</v>
      </c>
    </row>
    <row r="266" spans="1:27" ht="15.75">
      <c r="A266" s="36">
        <v>71</v>
      </c>
      <c r="B266" s="37">
        <v>4094</v>
      </c>
      <c r="C266" s="37">
        <v>4228</v>
      </c>
      <c r="D266" s="37">
        <v>4207</v>
      </c>
      <c r="E266" s="37">
        <v>4174</v>
      </c>
      <c r="F266" s="37">
        <v>4498</v>
      </c>
      <c r="G266" s="37">
        <v>4562</v>
      </c>
      <c r="H266" s="37">
        <v>4393</v>
      </c>
      <c r="I266" s="37">
        <v>4348</v>
      </c>
      <c r="J266" s="37">
        <v>4285</v>
      </c>
      <c r="K266" s="37">
        <v>4285</v>
      </c>
      <c r="L266" s="37">
        <v>4417</v>
      </c>
      <c r="M266" s="37">
        <v>4484</v>
      </c>
      <c r="N266" s="37">
        <v>4498</v>
      </c>
      <c r="O266" s="37">
        <v>4771</v>
      </c>
      <c r="P266" s="37">
        <v>4962</v>
      </c>
      <c r="Q266" s="37">
        <v>5174</v>
      </c>
      <c r="R266" s="37">
        <v>5221</v>
      </c>
      <c r="S266" s="37">
        <v>5408</v>
      </c>
      <c r="T266" s="37">
        <v>5666</v>
      </c>
      <c r="U266" s="37">
        <v>5730</v>
      </c>
      <c r="V266" s="37">
        <v>5808</v>
      </c>
      <c r="W266" s="37">
        <v>5926</v>
      </c>
      <c r="X266" s="37">
        <v>6075</v>
      </c>
      <c r="Y266" s="37">
        <v>5898</v>
      </c>
      <c r="Z266" s="37">
        <v>5965</v>
      </c>
      <c r="AA266" s="37">
        <v>5948</v>
      </c>
    </row>
    <row r="267" spans="1:27" ht="15.75">
      <c r="A267" s="36">
        <v>72</v>
      </c>
      <c r="B267" s="37">
        <v>3624</v>
      </c>
      <c r="C267" s="37">
        <v>4024</v>
      </c>
      <c r="D267" s="37">
        <v>4161</v>
      </c>
      <c r="E267" s="37">
        <v>4139</v>
      </c>
      <c r="F267" s="37">
        <v>4113</v>
      </c>
      <c r="G267" s="37">
        <v>4431</v>
      </c>
      <c r="H267" s="37">
        <v>4494</v>
      </c>
      <c r="I267" s="37">
        <v>4332</v>
      </c>
      <c r="J267" s="37">
        <v>4285</v>
      </c>
      <c r="K267" s="37">
        <v>4228</v>
      </c>
      <c r="L267" s="37">
        <v>4229</v>
      </c>
      <c r="M267" s="37">
        <v>4360</v>
      </c>
      <c r="N267" s="37">
        <v>4428</v>
      </c>
      <c r="O267" s="37">
        <v>4440</v>
      </c>
      <c r="P267" s="37">
        <v>4714</v>
      </c>
      <c r="Q267" s="37">
        <v>4905</v>
      </c>
      <c r="R267" s="37">
        <v>5114</v>
      </c>
      <c r="S267" s="37">
        <v>5159</v>
      </c>
      <c r="T267" s="37">
        <v>5347</v>
      </c>
      <c r="U267" s="37">
        <v>5602</v>
      </c>
      <c r="V267" s="37">
        <v>5668</v>
      </c>
      <c r="W267" s="37">
        <v>5744</v>
      </c>
      <c r="X267" s="37">
        <v>5864</v>
      </c>
      <c r="Y267" s="37">
        <v>6010</v>
      </c>
      <c r="Z267" s="37">
        <v>5839</v>
      </c>
      <c r="AA267" s="37">
        <v>5902</v>
      </c>
    </row>
    <row r="268" spans="1:27" ht="15.75">
      <c r="A268" s="36">
        <v>73</v>
      </c>
      <c r="B268" s="37">
        <v>3194</v>
      </c>
      <c r="C268" s="37">
        <v>3559</v>
      </c>
      <c r="D268" s="37">
        <v>3954</v>
      </c>
      <c r="E268" s="37">
        <v>4087</v>
      </c>
      <c r="F268" s="37">
        <v>4069</v>
      </c>
      <c r="G268" s="37">
        <v>4045</v>
      </c>
      <c r="H268" s="37">
        <v>4361</v>
      </c>
      <c r="I268" s="37">
        <v>4423</v>
      </c>
      <c r="J268" s="37">
        <v>4265</v>
      </c>
      <c r="K268" s="37">
        <v>4224</v>
      </c>
      <c r="L268" s="37">
        <v>4166</v>
      </c>
      <c r="M268" s="37">
        <v>4167</v>
      </c>
      <c r="N268" s="37">
        <v>4298</v>
      </c>
      <c r="O268" s="37">
        <v>4365</v>
      </c>
      <c r="P268" s="37">
        <v>4382</v>
      </c>
      <c r="Q268" s="37">
        <v>4651</v>
      </c>
      <c r="R268" s="37">
        <v>4839</v>
      </c>
      <c r="S268" s="37">
        <v>5049</v>
      </c>
      <c r="T268" s="37">
        <v>5096</v>
      </c>
      <c r="U268" s="37">
        <v>5280</v>
      </c>
      <c r="V268" s="37">
        <v>5534</v>
      </c>
      <c r="W268" s="37">
        <v>5599</v>
      </c>
      <c r="X268" s="37">
        <v>5678</v>
      </c>
      <c r="Y268" s="37">
        <v>5797</v>
      </c>
      <c r="Z268" s="37">
        <v>5945</v>
      </c>
      <c r="AA268" s="37">
        <v>5774</v>
      </c>
    </row>
    <row r="269" spans="1:27" ht="15.75">
      <c r="A269" s="36">
        <v>74</v>
      </c>
      <c r="B269" s="37">
        <v>2992</v>
      </c>
      <c r="C269" s="37">
        <v>3132</v>
      </c>
      <c r="D269" s="37">
        <v>3490</v>
      </c>
      <c r="E269" s="37">
        <v>3879</v>
      </c>
      <c r="F269" s="37">
        <v>4013</v>
      </c>
      <c r="G269" s="37">
        <v>3996</v>
      </c>
      <c r="H269" s="37">
        <v>3977</v>
      </c>
      <c r="I269" s="37">
        <v>4287</v>
      </c>
      <c r="J269" s="37">
        <v>4352</v>
      </c>
      <c r="K269" s="37">
        <v>4200</v>
      </c>
      <c r="L269" s="37">
        <v>4161</v>
      </c>
      <c r="M269" s="37">
        <v>4105</v>
      </c>
      <c r="N269" s="37">
        <v>4107</v>
      </c>
      <c r="O269" s="37">
        <v>4233</v>
      </c>
      <c r="P269" s="37">
        <v>4303</v>
      </c>
      <c r="Q269" s="37">
        <v>4319</v>
      </c>
      <c r="R269" s="37">
        <v>4584</v>
      </c>
      <c r="S269" s="37">
        <v>4773</v>
      </c>
      <c r="T269" s="37">
        <v>4979</v>
      </c>
      <c r="U269" s="37">
        <v>5027</v>
      </c>
      <c r="V269" s="37">
        <v>5209</v>
      </c>
      <c r="W269" s="37">
        <v>5462</v>
      </c>
      <c r="X269" s="37">
        <v>5529</v>
      </c>
      <c r="Y269" s="37">
        <v>5608</v>
      </c>
      <c r="Z269" s="37">
        <v>5728</v>
      </c>
      <c r="AA269" s="37">
        <v>5875</v>
      </c>
    </row>
    <row r="270" spans="1:27" ht="15.75">
      <c r="A270" s="36">
        <v>75</v>
      </c>
      <c r="B270" s="37">
        <v>3019</v>
      </c>
      <c r="C270" s="37">
        <v>2932</v>
      </c>
      <c r="D270" s="37">
        <v>3067</v>
      </c>
      <c r="E270" s="37">
        <v>3419</v>
      </c>
      <c r="F270" s="37">
        <v>3801</v>
      </c>
      <c r="G270" s="37">
        <v>3934</v>
      </c>
      <c r="H270" s="37">
        <v>3921</v>
      </c>
      <c r="I270" s="37">
        <v>3902</v>
      </c>
      <c r="J270" s="37">
        <v>4210</v>
      </c>
      <c r="K270" s="37">
        <v>4273</v>
      </c>
      <c r="L270" s="37">
        <v>4124</v>
      </c>
      <c r="M270" s="37">
        <v>4091</v>
      </c>
      <c r="N270" s="37">
        <v>4037</v>
      </c>
      <c r="O270" s="37">
        <v>4041</v>
      </c>
      <c r="P270" s="37">
        <v>4168</v>
      </c>
      <c r="Q270" s="37">
        <v>4237</v>
      </c>
      <c r="R270" s="37">
        <v>4256</v>
      </c>
      <c r="S270" s="37">
        <v>4515</v>
      </c>
      <c r="T270" s="37">
        <v>4704</v>
      </c>
      <c r="U270" s="37">
        <v>4906</v>
      </c>
      <c r="V270" s="37">
        <v>4957</v>
      </c>
      <c r="W270" s="37">
        <v>5135</v>
      </c>
      <c r="X270" s="37">
        <v>5387</v>
      </c>
      <c r="Y270" s="37">
        <v>5454</v>
      </c>
      <c r="Z270" s="37">
        <v>5532</v>
      </c>
      <c r="AA270" s="37">
        <v>5652</v>
      </c>
    </row>
    <row r="271" spans="1:27" ht="15.75">
      <c r="A271" s="36">
        <v>76</v>
      </c>
      <c r="B271" s="37">
        <v>2816</v>
      </c>
      <c r="C271" s="37">
        <v>2949</v>
      </c>
      <c r="D271" s="37">
        <v>2864</v>
      </c>
      <c r="E271" s="37">
        <v>2995</v>
      </c>
      <c r="F271" s="37">
        <v>3341</v>
      </c>
      <c r="G271" s="37">
        <v>3719</v>
      </c>
      <c r="H271" s="37">
        <v>3850</v>
      </c>
      <c r="I271" s="37">
        <v>3840</v>
      </c>
      <c r="J271" s="37">
        <v>3823</v>
      </c>
      <c r="K271" s="37">
        <v>4125</v>
      </c>
      <c r="L271" s="37">
        <v>4189</v>
      </c>
      <c r="M271" s="37">
        <v>4049</v>
      </c>
      <c r="N271" s="37">
        <v>4018</v>
      </c>
      <c r="O271" s="37">
        <v>3965</v>
      </c>
      <c r="P271" s="37">
        <v>3970</v>
      </c>
      <c r="Q271" s="37">
        <v>4098</v>
      </c>
      <c r="R271" s="37">
        <v>4164</v>
      </c>
      <c r="S271" s="37">
        <v>4183</v>
      </c>
      <c r="T271" s="37">
        <v>4436</v>
      </c>
      <c r="U271" s="37">
        <v>4627</v>
      </c>
      <c r="V271" s="37">
        <v>4824</v>
      </c>
      <c r="W271" s="37">
        <v>4879</v>
      </c>
      <c r="X271" s="37">
        <v>5056</v>
      </c>
      <c r="Y271" s="37">
        <v>5302</v>
      </c>
      <c r="Z271" s="37">
        <v>5369</v>
      </c>
      <c r="AA271" s="37">
        <v>5449</v>
      </c>
    </row>
    <row r="272" spans="1:27" ht="15.75">
      <c r="A272" s="36">
        <v>77</v>
      </c>
      <c r="B272" s="37">
        <v>2719</v>
      </c>
      <c r="C272" s="37">
        <v>2738</v>
      </c>
      <c r="D272" s="37">
        <v>2873</v>
      </c>
      <c r="E272" s="37">
        <v>2792</v>
      </c>
      <c r="F272" s="37">
        <v>2917</v>
      </c>
      <c r="G272" s="37">
        <v>3256</v>
      </c>
      <c r="H272" s="37">
        <v>3627</v>
      </c>
      <c r="I272" s="37">
        <v>3755</v>
      </c>
      <c r="J272" s="37">
        <v>3746</v>
      </c>
      <c r="K272" s="37">
        <v>3737</v>
      </c>
      <c r="L272" s="37">
        <v>4032</v>
      </c>
      <c r="M272" s="37">
        <v>4096</v>
      </c>
      <c r="N272" s="37">
        <v>3962</v>
      </c>
      <c r="O272" s="37">
        <v>3933</v>
      </c>
      <c r="P272" s="37">
        <v>3886</v>
      </c>
      <c r="Q272" s="37">
        <v>3891</v>
      </c>
      <c r="R272" s="37">
        <v>4013</v>
      </c>
      <c r="S272" s="37">
        <v>4084</v>
      </c>
      <c r="T272" s="37">
        <v>4102</v>
      </c>
      <c r="U272" s="37">
        <v>4354</v>
      </c>
      <c r="V272" s="37">
        <v>4540</v>
      </c>
      <c r="W272" s="37">
        <v>4739</v>
      </c>
      <c r="X272" s="37">
        <v>4787</v>
      </c>
      <c r="Y272" s="37">
        <v>4965</v>
      </c>
      <c r="Z272" s="37">
        <v>5206</v>
      </c>
      <c r="AA272" s="37">
        <v>5275</v>
      </c>
    </row>
    <row r="273" spans="1:27" ht="15.75">
      <c r="A273" s="36">
        <v>78</v>
      </c>
      <c r="B273" s="37">
        <v>2531</v>
      </c>
      <c r="C273" s="37">
        <v>2634</v>
      </c>
      <c r="D273" s="37">
        <v>2658</v>
      </c>
      <c r="E273" s="37">
        <v>2788</v>
      </c>
      <c r="F273" s="37">
        <v>2712</v>
      </c>
      <c r="G273" s="37">
        <v>2835</v>
      </c>
      <c r="H273" s="37">
        <v>3166</v>
      </c>
      <c r="I273" s="37">
        <v>3529</v>
      </c>
      <c r="J273" s="37">
        <v>3655</v>
      </c>
      <c r="K273" s="37">
        <v>3648</v>
      </c>
      <c r="L273" s="37">
        <v>3643</v>
      </c>
      <c r="M273" s="37">
        <v>3933</v>
      </c>
      <c r="N273" s="37">
        <v>3994</v>
      </c>
      <c r="O273" s="37">
        <v>3869</v>
      </c>
      <c r="P273" s="37">
        <v>3844</v>
      </c>
      <c r="Q273" s="37">
        <v>3798</v>
      </c>
      <c r="R273" s="37">
        <v>3803</v>
      </c>
      <c r="S273" s="37">
        <v>3925</v>
      </c>
      <c r="T273" s="37">
        <v>3994</v>
      </c>
      <c r="U273" s="37">
        <v>4017</v>
      </c>
      <c r="V273" s="37">
        <v>4265</v>
      </c>
      <c r="W273" s="37">
        <v>4446</v>
      </c>
      <c r="X273" s="37">
        <v>4640</v>
      </c>
      <c r="Y273" s="37">
        <v>4692</v>
      </c>
      <c r="Z273" s="37">
        <v>4868</v>
      </c>
      <c r="AA273" s="37">
        <v>5105</v>
      </c>
    </row>
    <row r="274" spans="1:27" ht="15.75">
      <c r="A274" s="36">
        <v>79</v>
      </c>
      <c r="B274" s="37">
        <v>2343</v>
      </c>
      <c r="C274" s="37">
        <v>2434</v>
      </c>
      <c r="D274" s="37">
        <v>2538</v>
      </c>
      <c r="E274" s="37">
        <v>2564</v>
      </c>
      <c r="F274" s="37">
        <v>2690</v>
      </c>
      <c r="G274" s="37">
        <v>2619</v>
      </c>
      <c r="H274" s="37">
        <v>2738</v>
      </c>
      <c r="I274" s="37">
        <v>3059</v>
      </c>
      <c r="J274" s="37">
        <v>3411</v>
      </c>
      <c r="K274" s="37">
        <v>3538</v>
      </c>
      <c r="L274" s="37">
        <v>3534</v>
      </c>
      <c r="M274" s="37">
        <v>3528</v>
      </c>
      <c r="N274" s="37">
        <v>3812</v>
      </c>
      <c r="O274" s="37">
        <v>3876</v>
      </c>
      <c r="P274" s="37">
        <v>3754</v>
      </c>
      <c r="Q274" s="37">
        <v>3734</v>
      </c>
      <c r="R274" s="37">
        <v>3690</v>
      </c>
      <c r="S274" s="37">
        <v>3696</v>
      </c>
      <c r="T274" s="37">
        <v>3817</v>
      </c>
      <c r="U274" s="37">
        <v>3884</v>
      </c>
      <c r="V274" s="37">
        <v>3906</v>
      </c>
      <c r="W274" s="37">
        <v>4148</v>
      </c>
      <c r="X274" s="37">
        <v>4328</v>
      </c>
      <c r="Y274" s="37">
        <v>4519</v>
      </c>
      <c r="Z274" s="37">
        <v>4570</v>
      </c>
      <c r="AA274" s="37">
        <v>4740</v>
      </c>
    </row>
    <row r="275" spans="1:27" ht="15.75">
      <c r="A275" s="36">
        <v>80</v>
      </c>
      <c r="B275" s="37">
        <v>2132</v>
      </c>
      <c r="C275" s="37">
        <v>2247</v>
      </c>
      <c r="D275" s="37">
        <v>2344</v>
      </c>
      <c r="E275" s="37">
        <v>2448</v>
      </c>
      <c r="F275" s="37">
        <v>2474</v>
      </c>
      <c r="G275" s="37">
        <v>2600</v>
      </c>
      <c r="H275" s="37">
        <v>2532</v>
      </c>
      <c r="I275" s="37">
        <v>2645</v>
      </c>
      <c r="J275" s="37">
        <v>2955</v>
      </c>
      <c r="K275" s="37">
        <v>3301</v>
      </c>
      <c r="L275" s="37">
        <v>3423</v>
      </c>
      <c r="M275" s="37">
        <v>3422</v>
      </c>
      <c r="N275" s="37">
        <v>3422</v>
      </c>
      <c r="O275" s="37">
        <v>3696</v>
      </c>
      <c r="P275" s="37">
        <v>3760</v>
      </c>
      <c r="Q275" s="37">
        <v>3649</v>
      </c>
      <c r="R275" s="37">
        <v>3628</v>
      </c>
      <c r="S275" s="37">
        <v>3586</v>
      </c>
      <c r="T275" s="37">
        <v>3595</v>
      </c>
      <c r="U275" s="37">
        <v>3713</v>
      </c>
      <c r="V275" s="37">
        <v>3782</v>
      </c>
      <c r="W275" s="37">
        <v>3806</v>
      </c>
      <c r="X275" s="37">
        <v>4042</v>
      </c>
      <c r="Y275" s="37">
        <v>4218</v>
      </c>
      <c r="Z275" s="37">
        <v>4404</v>
      </c>
      <c r="AA275" s="37">
        <v>4455</v>
      </c>
    </row>
    <row r="276" spans="1:27" ht="15.75">
      <c r="A276" s="36">
        <v>81</v>
      </c>
      <c r="B276" s="37">
        <v>2152</v>
      </c>
      <c r="C276" s="37">
        <v>2029</v>
      </c>
      <c r="D276" s="37">
        <v>2146</v>
      </c>
      <c r="E276" s="37">
        <v>2243</v>
      </c>
      <c r="F276" s="37">
        <v>2345</v>
      </c>
      <c r="G276" s="37">
        <v>2374</v>
      </c>
      <c r="H276" s="37">
        <v>2492</v>
      </c>
      <c r="I276" s="37">
        <v>2433</v>
      </c>
      <c r="J276" s="37">
        <v>2543</v>
      </c>
      <c r="K276" s="37">
        <v>2842</v>
      </c>
      <c r="L276" s="37">
        <v>3178</v>
      </c>
      <c r="M276" s="37">
        <v>3295</v>
      </c>
      <c r="N276" s="37">
        <v>3298</v>
      </c>
      <c r="O276" s="37">
        <v>3302</v>
      </c>
      <c r="P276" s="37">
        <v>3571</v>
      </c>
      <c r="Q276" s="37">
        <v>3630</v>
      </c>
      <c r="R276" s="37">
        <v>3526</v>
      </c>
      <c r="S276" s="37">
        <v>3513</v>
      </c>
      <c r="T276" s="37">
        <v>3474</v>
      </c>
      <c r="U276" s="37">
        <v>3484</v>
      </c>
      <c r="V276" s="37">
        <v>3599</v>
      </c>
      <c r="W276" s="37">
        <v>3667</v>
      </c>
      <c r="X276" s="37">
        <v>3691</v>
      </c>
      <c r="Y276" s="37">
        <v>3919</v>
      </c>
      <c r="Z276" s="37">
        <v>4093</v>
      </c>
      <c r="AA276" s="37">
        <v>4275</v>
      </c>
    </row>
    <row r="277" spans="1:27" ht="15.75">
      <c r="A277" s="36">
        <v>82</v>
      </c>
      <c r="B277" s="37">
        <v>1983</v>
      </c>
      <c r="C277" s="37">
        <v>2031</v>
      </c>
      <c r="D277" s="37">
        <v>1932</v>
      </c>
      <c r="E277" s="37">
        <v>2048</v>
      </c>
      <c r="F277" s="37">
        <v>2143</v>
      </c>
      <c r="G277" s="37">
        <v>2240</v>
      </c>
      <c r="H277" s="37">
        <v>2271</v>
      </c>
      <c r="I277" s="37">
        <v>2385</v>
      </c>
      <c r="J277" s="37">
        <v>2330</v>
      </c>
      <c r="K277" s="37">
        <v>2437</v>
      </c>
      <c r="L277" s="37">
        <v>2724</v>
      </c>
      <c r="M277" s="37">
        <v>3048</v>
      </c>
      <c r="N277" s="37">
        <v>3164</v>
      </c>
      <c r="O277" s="37">
        <v>3172</v>
      </c>
      <c r="P277" s="37">
        <v>3177</v>
      </c>
      <c r="Q277" s="37">
        <v>3437</v>
      </c>
      <c r="R277" s="37">
        <v>3496</v>
      </c>
      <c r="S277" s="37">
        <v>3400</v>
      </c>
      <c r="T277" s="37">
        <v>3390</v>
      </c>
      <c r="U277" s="37">
        <v>3356</v>
      </c>
      <c r="V277" s="37">
        <v>3366</v>
      </c>
      <c r="W277" s="37">
        <v>3481</v>
      </c>
      <c r="X277" s="37">
        <v>3546</v>
      </c>
      <c r="Y277" s="37">
        <v>3571</v>
      </c>
      <c r="Z277" s="37">
        <v>3794</v>
      </c>
      <c r="AA277" s="37">
        <v>3966</v>
      </c>
    </row>
    <row r="278" spans="1:27" ht="15.75">
      <c r="A278" s="36">
        <v>83</v>
      </c>
      <c r="B278" s="37">
        <v>1784</v>
      </c>
      <c r="C278" s="37">
        <v>1856</v>
      </c>
      <c r="D278" s="37">
        <v>1914</v>
      </c>
      <c r="E278" s="37">
        <v>1822</v>
      </c>
      <c r="F278" s="37">
        <v>1934</v>
      </c>
      <c r="G278" s="37">
        <v>2024</v>
      </c>
      <c r="H278" s="37">
        <v>2124</v>
      </c>
      <c r="I278" s="37">
        <v>2156</v>
      </c>
      <c r="J278" s="37">
        <v>2266</v>
      </c>
      <c r="K278" s="37">
        <v>2214</v>
      </c>
      <c r="L278" s="37">
        <v>2317</v>
      </c>
      <c r="M278" s="37">
        <v>2591</v>
      </c>
      <c r="N278" s="37">
        <v>2904</v>
      </c>
      <c r="O278" s="37">
        <v>3017</v>
      </c>
      <c r="P278" s="37">
        <v>3024</v>
      </c>
      <c r="Q278" s="37">
        <v>3037</v>
      </c>
      <c r="R278" s="37">
        <v>3287</v>
      </c>
      <c r="S278" s="37">
        <v>3343</v>
      </c>
      <c r="T278" s="37">
        <v>3257</v>
      </c>
      <c r="U278" s="37">
        <v>3250</v>
      </c>
      <c r="V278" s="37">
        <v>3219</v>
      </c>
      <c r="W278" s="37">
        <v>3228</v>
      </c>
      <c r="X278" s="37">
        <v>3341</v>
      </c>
      <c r="Y278" s="37">
        <v>3406</v>
      </c>
      <c r="Z278" s="37">
        <v>3432</v>
      </c>
      <c r="AA278" s="37">
        <v>3648</v>
      </c>
    </row>
    <row r="279" spans="1:27" ht="15.75">
      <c r="A279" s="36">
        <v>84</v>
      </c>
      <c r="B279" s="37">
        <v>1636</v>
      </c>
      <c r="C279" s="37">
        <v>1655</v>
      </c>
      <c r="D279" s="37">
        <v>1731</v>
      </c>
      <c r="E279" s="37">
        <v>1790</v>
      </c>
      <c r="F279" s="37">
        <v>1710</v>
      </c>
      <c r="G279" s="37">
        <v>1819</v>
      </c>
      <c r="H279" s="37">
        <v>1907</v>
      </c>
      <c r="I279" s="37">
        <v>2002</v>
      </c>
      <c r="J279" s="37">
        <v>2033</v>
      </c>
      <c r="K279" s="37">
        <v>2144</v>
      </c>
      <c r="L279" s="37">
        <v>2097</v>
      </c>
      <c r="M279" s="37">
        <v>2194</v>
      </c>
      <c r="N279" s="37">
        <v>2458</v>
      </c>
      <c r="O279" s="37">
        <v>2755</v>
      </c>
      <c r="P279" s="37">
        <v>2863</v>
      </c>
      <c r="Q279" s="37">
        <v>2874</v>
      </c>
      <c r="R279" s="37">
        <v>2888</v>
      </c>
      <c r="S279" s="37">
        <v>3127</v>
      </c>
      <c r="T279" s="37">
        <v>3186</v>
      </c>
      <c r="U279" s="37">
        <v>3101</v>
      </c>
      <c r="V279" s="37">
        <v>3101</v>
      </c>
      <c r="W279" s="37">
        <v>3073</v>
      </c>
      <c r="X279" s="37">
        <v>3083</v>
      </c>
      <c r="Y279" s="37">
        <v>3194</v>
      </c>
      <c r="Z279" s="37">
        <v>3257</v>
      </c>
      <c r="AA279" s="37">
        <v>3288</v>
      </c>
    </row>
    <row r="280" spans="1:27" ht="15.75">
      <c r="A280" s="36">
        <v>85</v>
      </c>
      <c r="B280" s="37">
        <v>1506</v>
      </c>
      <c r="C280" s="37">
        <v>1500</v>
      </c>
      <c r="D280" s="37">
        <v>1528</v>
      </c>
      <c r="E280" s="37">
        <v>1599</v>
      </c>
      <c r="F280" s="37">
        <v>1659</v>
      </c>
      <c r="G280" s="37">
        <v>1590</v>
      </c>
      <c r="H280" s="37">
        <v>1693</v>
      </c>
      <c r="I280" s="37">
        <v>1774</v>
      </c>
      <c r="J280" s="37">
        <v>1869</v>
      </c>
      <c r="K280" s="37">
        <v>1901</v>
      </c>
      <c r="L280" s="37">
        <v>2005</v>
      </c>
      <c r="M280" s="37">
        <v>1964</v>
      </c>
      <c r="N280" s="37">
        <v>2055</v>
      </c>
      <c r="O280" s="37">
        <v>2301</v>
      </c>
      <c r="P280" s="37">
        <v>2582</v>
      </c>
      <c r="Q280" s="37">
        <v>2690</v>
      </c>
      <c r="R280" s="37">
        <v>2699</v>
      </c>
      <c r="S280" s="37">
        <v>2716</v>
      </c>
      <c r="T280" s="37">
        <v>2944</v>
      </c>
      <c r="U280" s="37">
        <v>3000</v>
      </c>
      <c r="V280" s="37">
        <v>2927</v>
      </c>
      <c r="W280" s="37">
        <v>2928</v>
      </c>
      <c r="X280" s="37">
        <v>2905</v>
      </c>
      <c r="Y280" s="37">
        <v>2915</v>
      </c>
      <c r="Z280" s="37">
        <v>3022</v>
      </c>
      <c r="AA280" s="37">
        <v>3085</v>
      </c>
    </row>
    <row r="281" spans="1:27" ht="15.75">
      <c r="A281" s="36">
        <v>86</v>
      </c>
      <c r="B281" s="37">
        <v>1298</v>
      </c>
      <c r="C281" s="37">
        <v>1357</v>
      </c>
      <c r="D281" s="37">
        <v>1366</v>
      </c>
      <c r="E281" s="37">
        <v>1397</v>
      </c>
      <c r="F281" s="37">
        <v>1465</v>
      </c>
      <c r="G281" s="37">
        <v>1524</v>
      </c>
      <c r="H281" s="37">
        <v>1466</v>
      </c>
      <c r="I281" s="37">
        <v>1566</v>
      </c>
      <c r="J281" s="37">
        <v>1643</v>
      </c>
      <c r="K281" s="37">
        <v>1730</v>
      </c>
      <c r="L281" s="37">
        <v>1767</v>
      </c>
      <c r="M281" s="37">
        <v>1865</v>
      </c>
      <c r="N281" s="37">
        <v>1829</v>
      </c>
      <c r="O281" s="37">
        <v>1915</v>
      </c>
      <c r="P281" s="37">
        <v>2149</v>
      </c>
      <c r="Q281" s="37">
        <v>2413</v>
      </c>
      <c r="R281" s="37">
        <v>2513</v>
      </c>
      <c r="S281" s="37">
        <v>2526</v>
      </c>
      <c r="T281" s="37">
        <v>2544</v>
      </c>
      <c r="U281" s="37">
        <v>2760</v>
      </c>
      <c r="V281" s="37">
        <v>2813</v>
      </c>
      <c r="W281" s="37">
        <v>2751</v>
      </c>
      <c r="X281" s="37">
        <v>2757</v>
      </c>
      <c r="Y281" s="37">
        <v>2736</v>
      </c>
      <c r="Z281" s="37">
        <v>2749</v>
      </c>
      <c r="AA281" s="37">
        <v>2850</v>
      </c>
    </row>
    <row r="282" spans="1:27" ht="15.75">
      <c r="A282" s="36">
        <v>87</v>
      </c>
      <c r="B282" s="37">
        <v>1168</v>
      </c>
      <c r="C282" s="37">
        <v>1162</v>
      </c>
      <c r="D282" s="37">
        <v>1225</v>
      </c>
      <c r="E282" s="37">
        <v>1238</v>
      </c>
      <c r="F282" s="37">
        <v>1269</v>
      </c>
      <c r="G282" s="37">
        <v>1336</v>
      </c>
      <c r="H282" s="37">
        <v>1394</v>
      </c>
      <c r="I282" s="37">
        <v>1344</v>
      </c>
      <c r="J282" s="37">
        <v>1442</v>
      </c>
      <c r="K282" s="37">
        <v>1517</v>
      </c>
      <c r="L282" s="37">
        <v>1600</v>
      </c>
      <c r="M282" s="37">
        <v>1637</v>
      </c>
      <c r="N282" s="37">
        <v>1730</v>
      </c>
      <c r="O282" s="37">
        <v>1700</v>
      </c>
      <c r="P282" s="37">
        <v>1778</v>
      </c>
      <c r="Q282" s="37">
        <v>1996</v>
      </c>
      <c r="R282" s="37">
        <v>2247</v>
      </c>
      <c r="S282" s="37">
        <v>2340</v>
      </c>
      <c r="T282" s="37">
        <v>2358</v>
      </c>
      <c r="U282" s="37">
        <v>2379</v>
      </c>
      <c r="V282" s="37">
        <v>2582</v>
      </c>
      <c r="W282" s="37">
        <v>2633</v>
      </c>
      <c r="X282" s="37">
        <v>2576</v>
      </c>
      <c r="Y282" s="37">
        <v>2588</v>
      </c>
      <c r="Z282" s="37">
        <v>2571</v>
      </c>
      <c r="AA282" s="37">
        <v>2584</v>
      </c>
    </row>
    <row r="283" spans="1:27" ht="15.75">
      <c r="A283" s="36">
        <v>88</v>
      </c>
      <c r="B283" s="37">
        <v>1004</v>
      </c>
      <c r="C283" s="37">
        <v>1027</v>
      </c>
      <c r="D283" s="37">
        <v>1034</v>
      </c>
      <c r="E283" s="37">
        <v>1094</v>
      </c>
      <c r="F283" s="37">
        <v>1110</v>
      </c>
      <c r="G283" s="37">
        <v>1140</v>
      </c>
      <c r="H283" s="37">
        <v>1204</v>
      </c>
      <c r="I283" s="37">
        <v>1258</v>
      </c>
      <c r="J283" s="37">
        <v>1223</v>
      </c>
      <c r="K283" s="37">
        <v>1309</v>
      </c>
      <c r="L283" s="37">
        <v>1382</v>
      </c>
      <c r="M283" s="37">
        <v>1463</v>
      </c>
      <c r="N283" s="37">
        <v>1497</v>
      </c>
      <c r="O283" s="37">
        <v>1587</v>
      </c>
      <c r="P283" s="37">
        <v>1561</v>
      </c>
      <c r="Q283" s="37">
        <v>1634</v>
      </c>
      <c r="R283" s="37">
        <v>1837</v>
      </c>
      <c r="S283" s="37">
        <v>2067</v>
      </c>
      <c r="T283" s="37">
        <v>2160</v>
      </c>
      <c r="U283" s="37">
        <v>2175</v>
      </c>
      <c r="V283" s="37">
        <v>2199</v>
      </c>
      <c r="W283" s="37">
        <v>2389</v>
      </c>
      <c r="X283" s="37">
        <v>2438</v>
      </c>
      <c r="Y283" s="37">
        <v>2391</v>
      </c>
      <c r="Z283" s="37">
        <v>2404</v>
      </c>
      <c r="AA283" s="37">
        <v>2391</v>
      </c>
    </row>
    <row r="284" spans="1:27" ht="15.75">
      <c r="A284" s="36">
        <v>89</v>
      </c>
      <c r="B284" s="37">
        <v>859</v>
      </c>
      <c r="C284" s="37">
        <v>872</v>
      </c>
      <c r="D284" s="37">
        <v>903</v>
      </c>
      <c r="E284" s="37">
        <v>909</v>
      </c>
      <c r="F284" s="37">
        <v>964</v>
      </c>
      <c r="G284" s="37">
        <v>983</v>
      </c>
      <c r="H284" s="37">
        <v>1014</v>
      </c>
      <c r="I284" s="37">
        <v>1073</v>
      </c>
      <c r="J284" s="37">
        <v>1125</v>
      </c>
      <c r="K284" s="37">
        <v>1096</v>
      </c>
      <c r="L284" s="37">
        <v>1182</v>
      </c>
      <c r="M284" s="37">
        <v>1249</v>
      </c>
      <c r="N284" s="37">
        <v>1325</v>
      </c>
      <c r="O284" s="37">
        <v>1360</v>
      </c>
      <c r="P284" s="37">
        <v>1442</v>
      </c>
      <c r="Q284" s="37">
        <v>1419</v>
      </c>
      <c r="R284" s="37">
        <v>1487</v>
      </c>
      <c r="S284" s="37">
        <v>1674</v>
      </c>
      <c r="T284" s="37">
        <v>1891</v>
      </c>
      <c r="U284" s="37">
        <v>1974</v>
      </c>
      <c r="V284" s="37">
        <v>1992</v>
      </c>
      <c r="W284" s="37">
        <v>2015</v>
      </c>
      <c r="X284" s="37">
        <v>2193</v>
      </c>
      <c r="Y284" s="37">
        <v>2240</v>
      </c>
      <c r="Z284" s="37">
        <v>2197</v>
      </c>
      <c r="AA284" s="37">
        <v>2215</v>
      </c>
    </row>
    <row r="285" spans="1:27" ht="15.75">
      <c r="A285" s="36" t="s">
        <v>2</v>
      </c>
      <c r="B285" s="37">
        <v>3129</v>
      </c>
      <c r="C285" s="37">
        <v>3172</v>
      </c>
      <c r="D285" s="37">
        <v>3273</v>
      </c>
      <c r="E285" s="37">
        <v>3383</v>
      </c>
      <c r="F285" s="37">
        <v>3486</v>
      </c>
      <c r="G285" s="37">
        <v>3626</v>
      </c>
      <c r="H285" s="37">
        <v>3766</v>
      </c>
      <c r="I285" s="37">
        <v>3923</v>
      </c>
      <c r="J285" s="37">
        <v>4114</v>
      </c>
      <c r="K285" s="37">
        <v>4340</v>
      </c>
      <c r="L285" s="37">
        <v>4511</v>
      </c>
      <c r="M285" s="37">
        <v>4745</v>
      </c>
      <c r="N285" s="37">
        <v>5020</v>
      </c>
      <c r="O285" s="37">
        <v>5332</v>
      </c>
      <c r="P285" s="37">
        <v>5641</v>
      </c>
      <c r="Q285" s="37">
        <v>5988</v>
      </c>
      <c r="R285" s="37">
        <v>6280</v>
      </c>
      <c r="S285" s="37">
        <v>6595</v>
      </c>
      <c r="T285" s="37">
        <v>7034</v>
      </c>
      <c r="U285" s="37">
        <v>7617</v>
      </c>
      <c r="V285" s="37">
        <v>8206</v>
      </c>
      <c r="W285" s="37">
        <v>8738</v>
      </c>
      <c r="X285" s="37">
        <v>9222</v>
      </c>
      <c r="Y285" s="37">
        <v>9806</v>
      </c>
      <c r="Z285" s="37">
        <v>10354</v>
      </c>
      <c r="AA285" s="37">
        <v>10798</v>
      </c>
    </row>
    <row r="286" spans="1:27" s="48" customFormat="1" ht="15.75">
      <c r="A286" s="36" t="s">
        <v>3</v>
      </c>
      <c r="B286" s="38">
        <v>420689</v>
      </c>
      <c r="C286" s="38">
        <v>423037</v>
      </c>
      <c r="D286" s="38">
        <v>425554</v>
      </c>
      <c r="E286" s="38">
        <v>427988</v>
      </c>
      <c r="F286" s="38">
        <v>430412</v>
      </c>
      <c r="G286" s="38">
        <v>432746</v>
      </c>
      <c r="H286" s="38">
        <v>435060</v>
      </c>
      <c r="I286" s="38">
        <v>437260</v>
      </c>
      <c r="J286" s="38">
        <v>439443</v>
      </c>
      <c r="K286" s="38">
        <v>441562</v>
      </c>
      <c r="L286" s="38">
        <v>443597</v>
      </c>
      <c r="M286" s="38">
        <v>445519</v>
      </c>
      <c r="N286" s="38">
        <v>447318</v>
      </c>
      <c r="O286" s="38">
        <v>448987</v>
      </c>
      <c r="P286" s="38">
        <v>450503</v>
      </c>
      <c r="Q286" s="38">
        <v>451903</v>
      </c>
      <c r="R286" s="38">
        <v>453169</v>
      </c>
      <c r="S286" s="38">
        <v>454328</v>
      </c>
      <c r="T286" s="38">
        <v>455405</v>
      </c>
      <c r="U286" s="38">
        <v>456375</v>
      </c>
      <c r="V286" s="38">
        <v>457272</v>
      </c>
      <c r="W286" s="38">
        <v>458117</v>
      </c>
      <c r="X286" s="38">
        <v>458875</v>
      </c>
      <c r="Y286" s="38">
        <v>459611</v>
      </c>
      <c r="Z286" s="38">
        <v>460286</v>
      </c>
      <c r="AA286" s="38">
        <v>460947</v>
      </c>
    </row>
    <row r="287" spans="1:27" ht="15.75">
      <c r="B287" s="46"/>
      <c r="C287" s="47"/>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row>
    <row r="288" spans="1:27" ht="15.75">
      <c r="C288" s="43"/>
    </row>
    <row r="289" spans="1:27" s="48" customFormat="1" ht="15.75">
      <c r="A289" s="36"/>
      <c r="B289" s="32">
        <v>2014</v>
      </c>
      <c r="C289" s="33">
        <v>2015</v>
      </c>
      <c r="D289" s="33">
        <v>2016</v>
      </c>
      <c r="E289" s="33">
        <v>2017</v>
      </c>
      <c r="F289" s="33">
        <v>2018</v>
      </c>
      <c r="G289" s="33">
        <v>2019</v>
      </c>
      <c r="H289" s="33">
        <v>2020</v>
      </c>
      <c r="I289" s="33">
        <v>2021</v>
      </c>
      <c r="J289" s="33">
        <v>2022</v>
      </c>
      <c r="K289" s="33">
        <v>2023</v>
      </c>
      <c r="L289" s="33">
        <v>2024</v>
      </c>
      <c r="M289" s="33">
        <v>2025</v>
      </c>
      <c r="N289" s="33">
        <v>2026</v>
      </c>
      <c r="O289" s="33">
        <v>2027</v>
      </c>
      <c r="P289" s="33">
        <v>2028</v>
      </c>
      <c r="Q289" s="33">
        <v>2029</v>
      </c>
      <c r="R289" s="33">
        <v>2030</v>
      </c>
      <c r="S289" s="33">
        <v>2031</v>
      </c>
      <c r="T289" s="33">
        <v>2032</v>
      </c>
      <c r="U289" s="33">
        <v>2033</v>
      </c>
      <c r="V289" s="33">
        <v>2034</v>
      </c>
      <c r="W289" s="33">
        <v>2035</v>
      </c>
      <c r="X289" s="33">
        <v>2036</v>
      </c>
      <c r="Y289" s="33">
        <v>2037</v>
      </c>
      <c r="Z289" s="33">
        <v>2038</v>
      </c>
      <c r="AA289" s="33">
        <v>2039</v>
      </c>
    </row>
    <row r="290" spans="1:27" ht="15.75">
      <c r="A290" s="36" t="s">
        <v>6</v>
      </c>
      <c r="B290" s="37">
        <v>84375</v>
      </c>
      <c r="C290" s="37">
        <v>84355</v>
      </c>
      <c r="D290" s="37">
        <v>84622</v>
      </c>
      <c r="E290" s="37">
        <v>85144</v>
      </c>
      <c r="F290" s="37">
        <v>85730</v>
      </c>
      <c r="G290" s="37">
        <v>86298</v>
      </c>
      <c r="H290" s="37">
        <v>86627</v>
      </c>
      <c r="I290" s="37">
        <v>86911</v>
      </c>
      <c r="J290" s="37">
        <v>87064</v>
      </c>
      <c r="K290" s="37">
        <v>86926</v>
      </c>
      <c r="L290" s="37">
        <v>86502</v>
      </c>
      <c r="M290" s="37">
        <v>86080</v>
      </c>
      <c r="N290" s="37">
        <v>85753</v>
      </c>
      <c r="O290" s="37">
        <v>85289</v>
      </c>
      <c r="P290" s="37">
        <v>84718</v>
      </c>
      <c r="Q290" s="37">
        <v>84305</v>
      </c>
      <c r="R290" s="37">
        <v>83939</v>
      </c>
      <c r="S290" s="37">
        <v>83596</v>
      </c>
      <c r="T290" s="37">
        <v>83165</v>
      </c>
      <c r="U290" s="37">
        <v>82705</v>
      </c>
      <c r="V290" s="37">
        <v>82244</v>
      </c>
      <c r="W290" s="37">
        <v>81808</v>
      </c>
      <c r="X290" s="37">
        <v>81386</v>
      </c>
      <c r="Y290" s="37">
        <v>81008</v>
      </c>
      <c r="Z290" s="37">
        <v>80697</v>
      </c>
      <c r="AA290" s="37">
        <v>80439</v>
      </c>
    </row>
    <row r="291" spans="1:27" ht="15.75">
      <c r="A291" s="36" t="s">
        <v>7</v>
      </c>
      <c r="B291" s="37">
        <v>263176</v>
      </c>
      <c r="C291" s="37">
        <v>263918</v>
      </c>
      <c r="D291" s="37">
        <v>264455</v>
      </c>
      <c r="E291" s="37">
        <v>264685</v>
      </c>
      <c r="F291" s="37">
        <v>264718</v>
      </c>
      <c r="G291" s="37">
        <v>264648</v>
      </c>
      <c r="H291" s="37">
        <v>264802</v>
      </c>
      <c r="I291" s="37">
        <v>264644</v>
      </c>
      <c r="J291" s="37">
        <v>264447</v>
      </c>
      <c r="K291" s="37">
        <v>264289</v>
      </c>
      <c r="L291" s="37">
        <v>264336</v>
      </c>
      <c r="M291" s="37">
        <v>264133</v>
      </c>
      <c r="N291" s="37">
        <v>263503</v>
      </c>
      <c r="O291" s="37">
        <v>262889</v>
      </c>
      <c r="P291" s="37">
        <v>262231</v>
      </c>
      <c r="Q291" s="37">
        <v>261253</v>
      </c>
      <c r="R291" s="37">
        <v>260039</v>
      </c>
      <c r="S291" s="37">
        <v>258959</v>
      </c>
      <c r="T291" s="37">
        <v>257890</v>
      </c>
      <c r="U291" s="37">
        <v>256856</v>
      </c>
      <c r="V291" s="37">
        <v>256018</v>
      </c>
      <c r="W291" s="37">
        <v>255307</v>
      </c>
      <c r="X291" s="37">
        <v>254576</v>
      </c>
      <c r="Y291" s="37">
        <v>254057</v>
      </c>
      <c r="Z291" s="37">
        <v>253567</v>
      </c>
      <c r="AA291" s="37">
        <v>253271</v>
      </c>
    </row>
    <row r="292" spans="1:27" ht="15.75">
      <c r="A292" s="36" t="s">
        <v>8</v>
      </c>
      <c r="B292" s="37">
        <v>73138</v>
      </c>
      <c r="C292" s="37">
        <v>74764</v>
      </c>
      <c r="D292" s="37">
        <v>76477</v>
      </c>
      <c r="E292" s="37">
        <v>78159</v>
      </c>
      <c r="F292" s="37">
        <v>79964</v>
      </c>
      <c r="G292" s="37">
        <v>81800</v>
      </c>
      <c r="H292" s="37">
        <v>83631</v>
      </c>
      <c r="I292" s="37">
        <v>85705</v>
      </c>
      <c r="J292" s="37">
        <v>87932</v>
      </c>
      <c r="K292" s="37">
        <v>90347</v>
      </c>
      <c r="L292" s="37">
        <v>92759</v>
      </c>
      <c r="M292" s="37">
        <v>95306</v>
      </c>
      <c r="N292" s="37">
        <v>98062</v>
      </c>
      <c r="O292" s="37">
        <v>100809</v>
      </c>
      <c r="P292" s="37">
        <v>103554</v>
      </c>
      <c r="Q292" s="37">
        <v>106345</v>
      </c>
      <c r="R292" s="37">
        <v>109191</v>
      </c>
      <c r="S292" s="37">
        <v>111773</v>
      </c>
      <c r="T292" s="37">
        <v>114350</v>
      </c>
      <c r="U292" s="37">
        <v>116814</v>
      </c>
      <c r="V292" s="37">
        <v>119010</v>
      </c>
      <c r="W292" s="37">
        <v>121002</v>
      </c>
      <c r="X292" s="37">
        <v>122913</v>
      </c>
      <c r="Y292" s="37">
        <v>124546</v>
      </c>
      <c r="Z292" s="37">
        <v>126022</v>
      </c>
      <c r="AA292" s="37">
        <v>127237</v>
      </c>
    </row>
    <row r="293" spans="1:27" s="48" customFormat="1" ht="15.75">
      <c r="A293" s="36" t="s">
        <v>3</v>
      </c>
      <c r="B293" s="38">
        <v>420689</v>
      </c>
      <c r="C293" s="38">
        <v>423037</v>
      </c>
      <c r="D293" s="38">
        <v>425554</v>
      </c>
      <c r="E293" s="38">
        <v>427988</v>
      </c>
      <c r="F293" s="38">
        <v>430412</v>
      </c>
      <c r="G293" s="38">
        <v>432746</v>
      </c>
      <c r="H293" s="38">
        <v>435060</v>
      </c>
      <c r="I293" s="38">
        <v>437260</v>
      </c>
      <c r="J293" s="38">
        <v>439443</v>
      </c>
      <c r="K293" s="38">
        <v>441562</v>
      </c>
      <c r="L293" s="38">
        <v>443597</v>
      </c>
      <c r="M293" s="38">
        <v>445519</v>
      </c>
      <c r="N293" s="38">
        <v>447318</v>
      </c>
      <c r="O293" s="38">
        <v>448987</v>
      </c>
      <c r="P293" s="38">
        <v>450503</v>
      </c>
      <c r="Q293" s="38">
        <v>451903</v>
      </c>
      <c r="R293" s="38">
        <v>453169</v>
      </c>
      <c r="S293" s="38">
        <v>454328</v>
      </c>
      <c r="T293" s="38">
        <v>455405</v>
      </c>
      <c r="U293" s="38">
        <v>456375</v>
      </c>
      <c r="V293" s="38">
        <v>457272</v>
      </c>
      <c r="W293" s="38">
        <v>458117</v>
      </c>
      <c r="X293" s="38">
        <v>458875</v>
      </c>
      <c r="Y293" s="38">
        <v>459611</v>
      </c>
      <c r="Z293" s="38">
        <v>460286</v>
      </c>
      <c r="AA293" s="38">
        <v>460947</v>
      </c>
    </row>
    <row r="294" spans="1:27" ht="15.75">
      <c r="C294" s="43"/>
    </row>
    <row r="295" spans="1:27" ht="15">
      <c r="A295" s="60" t="s">
        <v>42</v>
      </c>
      <c r="C295" s="43"/>
    </row>
    <row r="296" spans="1:27" ht="15">
      <c r="A296" s="60" t="s">
        <v>43</v>
      </c>
      <c r="C296" s="43"/>
    </row>
    <row r="297" spans="1:27" ht="15">
      <c r="A297" s="60"/>
      <c r="C297" s="43"/>
    </row>
    <row r="298" spans="1:27" ht="15.75">
      <c r="C298" s="43"/>
    </row>
  </sheetData>
  <conditionalFormatting sqref="B3:XFD3 B98:XFD98 B193:XFD193 B289:XFD289">
    <cfRule type="cellIs" dxfId="3" priority="4"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XED298"/>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0" customHeight="1" zeroHeight="1"/>
  <cols>
    <col min="1" max="1" width="20.7109375" style="36" customWidth="1"/>
    <col min="2" max="2" width="12.7109375" style="31" bestFit="1" customWidth="1"/>
    <col min="3" max="3" width="12.7109375" style="44" bestFit="1" customWidth="1"/>
    <col min="4" max="27" width="12.7109375" style="31" bestFit="1" customWidth="1"/>
    <col min="28" max="28" width="9.140625" style="31" customWidth="1"/>
    <col min="29" max="16358" width="0" style="31" hidden="1"/>
    <col min="16359" max="16384" width="9.140625" style="31" hidden="1"/>
  </cols>
  <sheetData>
    <row r="1" spans="1:27" s="56" customFormat="1" ht="18">
      <c r="A1" s="57" t="s">
        <v>50</v>
      </c>
      <c r="B1" s="58"/>
      <c r="C1" s="59"/>
      <c r="D1" s="58"/>
      <c r="E1" s="58"/>
      <c r="F1" s="58"/>
      <c r="G1" s="58"/>
      <c r="H1" s="58"/>
      <c r="I1" s="58"/>
      <c r="J1" s="58"/>
      <c r="K1" s="58"/>
      <c r="L1" s="58" t="s">
        <v>52</v>
      </c>
      <c r="M1" s="58"/>
      <c r="N1" s="58"/>
      <c r="O1" s="58"/>
      <c r="P1" s="58"/>
      <c r="Q1" s="58"/>
      <c r="R1" s="58"/>
      <c r="S1" s="58"/>
      <c r="T1" s="58"/>
      <c r="U1" s="58"/>
      <c r="V1" s="58"/>
      <c r="W1" s="58"/>
      <c r="X1" s="58"/>
      <c r="Y1" s="58"/>
      <c r="Z1" s="58"/>
      <c r="AA1" s="58"/>
    </row>
    <row r="2" spans="1:27" ht="15.75">
      <c r="A2" s="28" t="s">
        <v>61</v>
      </c>
      <c r="B2" s="28"/>
      <c r="C2" s="30"/>
      <c r="D2" s="29"/>
      <c r="E2" s="29"/>
      <c r="F2" s="29"/>
      <c r="G2" s="29"/>
      <c r="H2" s="29"/>
      <c r="I2" s="29"/>
      <c r="J2" s="29"/>
      <c r="K2" s="29"/>
      <c r="L2" s="29"/>
      <c r="M2" s="29"/>
      <c r="N2" s="29"/>
      <c r="O2" s="29"/>
      <c r="P2" s="29"/>
      <c r="Q2" s="29"/>
      <c r="R2" s="29"/>
      <c r="S2" s="29"/>
      <c r="T2" s="29"/>
      <c r="U2" s="29"/>
      <c r="V2" s="29"/>
      <c r="W2" s="29"/>
      <c r="X2" s="29"/>
      <c r="Y2" s="29"/>
      <c r="Z2" s="29"/>
      <c r="AA2" s="29"/>
    </row>
    <row r="3" spans="1:27" ht="15.75">
      <c r="B3" s="32">
        <v>2014</v>
      </c>
      <c r="C3" s="33">
        <v>2015</v>
      </c>
      <c r="D3" s="33">
        <v>2016</v>
      </c>
      <c r="E3" s="33">
        <v>2017</v>
      </c>
      <c r="F3" s="33">
        <v>2018</v>
      </c>
      <c r="G3" s="33">
        <v>2019</v>
      </c>
      <c r="H3" s="33">
        <v>2020</v>
      </c>
      <c r="I3" s="33">
        <v>2021</v>
      </c>
      <c r="J3" s="33">
        <v>2022</v>
      </c>
      <c r="K3" s="33">
        <v>2023</v>
      </c>
      <c r="L3" s="33">
        <v>2024</v>
      </c>
      <c r="M3" s="33">
        <v>2025</v>
      </c>
      <c r="N3" s="33">
        <v>2026</v>
      </c>
      <c r="O3" s="33">
        <v>2027</v>
      </c>
      <c r="P3" s="33">
        <v>2028</v>
      </c>
      <c r="Q3" s="33">
        <v>2029</v>
      </c>
      <c r="R3" s="33">
        <v>2030</v>
      </c>
      <c r="S3" s="33">
        <v>2031</v>
      </c>
      <c r="T3" s="33">
        <v>2032</v>
      </c>
      <c r="U3" s="33">
        <v>2033</v>
      </c>
      <c r="V3" s="33">
        <v>2034</v>
      </c>
      <c r="W3" s="33">
        <v>2035</v>
      </c>
      <c r="X3" s="33">
        <v>2036</v>
      </c>
      <c r="Y3" s="33">
        <v>2037</v>
      </c>
      <c r="Z3" s="33">
        <v>2038</v>
      </c>
      <c r="AA3" s="33">
        <v>2039</v>
      </c>
    </row>
    <row r="4" spans="1:27" ht="15.75">
      <c r="A4" s="28" t="s">
        <v>0</v>
      </c>
      <c r="B4" s="50" t="s">
        <v>1</v>
      </c>
      <c r="C4" s="51" t="s">
        <v>1</v>
      </c>
      <c r="D4" s="50" t="s">
        <v>1</v>
      </c>
      <c r="E4" s="50" t="s">
        <v>1</v>
      </c>
      <c r="F4" s="50" t="s">
        <v>1</v>
      </c>
      <c r="G4" s="50" t="s">
        <v>1</v>
      </c>
      <c r="H4" s="50" t="s">
        <v>1</v>
      </c>
      <c r="I4" s="50" t="s">
        <v>1</v>
      </c>
      <c r="J4" s="50" t="s">
        <v>1</v>
      </c>
      <c r="K4" s="50" t="s">
        <v>1</v>
      </c>
      <c r="L4" s="50" t="s">
        <v>1</v>
      </c>
      <c r="M4" s="50" t="s">
        <v>1</v>
      </c>
      <c r="N4" s="50" t="s">
        <v>1</v>
      </c>
      <c r="O4" s="50" t="s">
        <v>1</v>
      </c>
      <c r="P4" s="50" t="s">
        <v>1</v>
      </c>
      <c r="Q4" s="50" t="s">
        <v>1</v>
      </c>
      <c r="R4" s="50" t="s">
        <v>1</v>
      </c>
      <c r="S4" s="50" t="s">
        <v>1</v>
      </c>
      <c r="T4" s="50" t="s">
        <v>1</v>
      </c>
      <c r="U4" s="50" t="s">
        <v>1</v>
      </c>
      <c r="V4" s="50" t="s">
        <v>1</v>
      </c>
      <c r="W4" s="50" t="s">
        <v>1</v>
      </c>
      <c r="X4" s="50" t="s">
        <v>1</v>
      </c>
      <c r="Y4" s="50" t="s">
        <v>1</v>
      </c>
      <c r="Z4" s="50" t="s">
        <v>1</v>
      </c>
      <c r="AA4" s="50" t="s">
        <v>1</v>
      </c>
    </row>
    <row r="5" spans="1:27" ht="15.75">
      <c r="A5" s="36">
        <v>0</v>
      </c>
      <c r="B5" s="37">
        <v>3121</v>
      </c>
      <c r="C5" s="37">
        <v>3059</v>
      </c>
      <c r="D5" s="37">
        <v>3098</v>
      </c>
      <c r="E5" s="37">
        <v>3109</v>
      </c>
      <c r="F5" s="37">
        <v>3114</v>
      </c>
      <c r="G5" s="37">
        <v>3119</v>
      </c>
      <c r="H5" s="37">
        <v>3121</v>
      </c>
      <c r="I5" s="37">
        <v>3118</v>
      </c>
      <c r="J5" s="37">
        <v>3116</v>
      </c>
      <c r="K5" s="37">
        <v>3110</v>
      </c>
      <c r="L5" s="37">
        <v>3101</v>
      </c>
      <c r="M5" s="37">
        <v>3094</v>
      </c>
      <c r="N5" s="37">
        <v>3091</v>
      </c>
      <c r="O5" s="37">
        <v>3088</v>
      </c>
      <c r="P5" s="37">
        <v>3088</v>
      </c>
      <c r="Q5" s="37">
        <v>3088</v>
      </c>
      <c r="R5" s="37">
        <v>3094</v>
      </c>
      <c r="S5" s="37">
        <v>3100</v>
      </c>
      <c r="T5" s="37">
        <v>3113</v>
      </c>
      <c r="U5" s="37">
        <v>3129</v>
      </c>
      <c r="V5" s="37">
        <v>3148</v>
      </c>
      <c r="W5" s="37">
        <v>3171</v>
      </c>
      <c r="X5" s="37">
        <v>3200</v>
      </c>
      <c r="Y5" s="37">
        <v>3232</v>
      </c>
      <c r="Z5" s="37">
        <v>3267</v>
      </c>
      <c r="AA5" s="37">
        <v>3304</v>
      </c>
    </row>
    <row r="6" spans="1:27" ht="15.75">
      <c r="A6" s="36">
        <v>1</v>
      </c>
      <c r="B6" s="37">
        <v>3145</v>
      </c>
      <c r="C6" s="37">
        <v>3149</v>
      </c>
      <c r="D6" s="37">
        <v>3094</v>
      </c>
      <c r="E6" s="37">
        <v>3133</v>
      </c>
      <c r="F6" s="37">
        <v>3142</v>
      </c>
      <c r="G6" s="37">
        <v>3148</v>
      </c>
      <c r="H6" s="37">
        <v>3151</v>
      </c>
      <c r="I6" s="37">
        <v>3154</v>
      </c>
      <c r="J6" s="37">
        <v>3153</v>
      </c>
      <c r="K6" s="37">
        <v>3149</v>
      </c>
      <c r="L6" s="37">
        <v>3143</v>
      </c>
      <c r="M6" s="37">
        <v>3135</v>
      </c>
      <c r="N6" s="37">
        <v>3130</v>
      </c>
      <c r="O6" s="37">
        <v>3124</v>
      </c>
      <c r="P6" s="37">
        <v>3123</v>
      </c>
      <c r="Q6" s="37">
        <v>3122</v>
      </c>
      <c r="R6" s="37">
        <v>3123</v>
      </c>
      <c r="S6" s="37">
        <v>3127</v>
      </c>
      <c r="T6" s="37">
        <v>3133</v>
      </c>
      <c r="U6" s="37">
        <v>3146</v>
      </c>
      <c r="V6" s="37">
        <v>3161</v>
      </c>
      <c r="W6" s="37">
        <v>3179</v>
      </c>
      <c r="X6" s="37">
        <v>3204</v>
      </c>
      <c r="Y6" s="37">
        <v>3233</v>
      </c>
      <c r="Z6" s="37">
        <v>3264</v>
      </c>
      <c r="AA6" s="37">
        <v>3301</v>
      </c>
    </row>
    <row r="7" spans="1:27" ht="15.75">
      <c r="A7" s="36">
        <v>2</v>
      </c>
      <c r="B7" s="37">
        <v>3203</v>
      </c>
      <c r="C7" s="37">
        <v>3161</v>
      </c>
      <c r="D7" s="37">
        <v>3174</v>
      </c>
      <c r="E7" s="37">
        <v>3120</v>
      </c>
      <c r="F7" s="37">
        <v>3157</v>
      </c>
      <c r="G7" s="37">
        <v>3166</v>
      </c>
      <c r="H7" s="37">
        <v>3172</v>
      </c>
      <c r="I7" s="37">
        <v>3176</v>
      </c>
      <c r="J7" s="37">
        <v>3178</v>
      </c>
      <c r="K7" s="37">
        <v>3176</v>
      </c>
      <c r="L7" s="37">
        <v>3174</v>
      </c>
      <c r="M7" s="37">
        <v>3169</v>
      </c>
      <c r="N7" s="37">
        <v>3161</v>
      </c>
      <c r="O7" s="37">
        <v>3154</v>
      </c>
      <c r="P7" s="37">
        <v>3150</v>
      </c>
      <c r="Q7" s="37">
        <v>3147</v>
      </c>
      <c r="R7" s="37">
        <v>3146</v>
      </c>
      <c r="S7" s="37">
        <v>3147</v>
      </c>
      <c r="T7" s="37">
        <v>3150</v>
      </c>
      <c r="U7" s="37">
        <v>3157</v>
      </c>
      <c r="V7" s="37">
        <v>3168</v>
      </c>
      <c r="W7" s="37">
        <v>3184</v>
      </c>
      <c r="X7" s="37">
        <v>3203</v>
      </c>
      <c r="Y7" s="37">
        <v>3227</v>
      </c>
      <c r="Z7" s="37">
        <v>3257</v>
      </c>
      <c r="AA7" s="37">
        <v>3289</v>
      </c>
    </row>
    <row r="8" spans="1:27" ht="15.75">
      <c r="A8" s="36">
        <v>3</v>
      </c>
      <c r="B8" s="37">
        <v>3219</v>
      </c>
      <c r="C8" s="37">
        <v>3218</v>
      </c>
      <c r="D8" s="37">
        <v>3180</v>
      </c>
      <c r="E8" s="37">
        <v>3192</v>
      </c>
      <c r="F8" s="37">
        <v>3137</v>
      </c>
      <c r="G8" s="37">
        <v>3173</v>
      </c>
      <c r="H8" s="37">
        <v>3183</v>
      </c>
      <c r="I8" s="37">
        <v>3188</v>
      </c>
      <c r="J8" s="37">
        <v>3192</v>
      </c>
      <c r="K8" s="37">
        <v>3195</v>
      </c>
      <c r="L8" s="37">
        <v>3193</v>
      </c>
      <c r="M8" s="37">
        <v>3192</v>
      </c>
      <c r="N8" s="37">
        <v>3187</v>
      </c>
      <c r="O8" s="37">
        <v>3179</v>
      </c>
      <c r="P8" s="37">
        <v>3172</v>
      </c>
      <c r="Q8" s="37">
        <v>3167</v>
      </c>
      <c r="R8" s="37">
        <v>3165</v>
      </c>
      <c r="S8" s="37">
        <v>3165</v>
      </c>
      <c r="T8" s="37">
        <v>3164</v>
      </c>
      <c r="U8" s="37">
        <v>3168</v>
      </c>
      <c r="V8" s="37">
        <v>3175</v>
      </c>
      <c r="W8" s="37">
        <v>3185</v>
      </c>
      <c r="X8" s="37">
        <v>3202</v>
      </c>
      <c r="Y8" s="37">
        <v>3220</v>
      </c>
      <c r="Z8" s="37">
        <v>3244</v>
      </c>
      <c r="AA8" s="37">
        <v>3273</v>
      </c>
    </row>
    <row r="9" spans="1:27" ht="15.75">
      <c r="A9" s="36">
        <v>4</v>
      </c>
      <c r="B9" s="37">
        <v>3160</v>
      </c>
      <c r="C9" s="37">
        <v>3226</v>
      </c>
      <c r="D9" s="37">
        <v>3235</v>
      </c>
      <c r="E9" s="37">
        <v>3194</v>
      </c>
      <c r="F9" s="37">
        <v>3204</v>
      </c>
      <c r="G9" s="37">
        <v>3152</v>
      </c>
      <c r="H9" s="37">
        <v>3187</v>
      </c>
      <c r="I9" s="37">
        <v>3196</v>
      </c>
      <c r="J9" s="37">
        <v>3198</v>
      </c>
      <c r="K9" s="37">
        <v>3205</v>
      </c>
      <c r="L9" s="37">
        <v>3210</v>
      </c>
      <c r="M9" s="37">
        <v>3208</v>
      </c>
      <c r="N9" s="37">
        <v>3205</v>
      </c>
      <c r="O9" s="37">
        <v>3200</v>
      </c>
      <c r="P9" s="37">
        <v>3193</v>
      </c>
      <c r="Q9" s="37">
        <v>3186</v>
      </c>
      <c r="R9" s="37">
        <v>3180</v>
      </c>
      <c r="S9" s="37">
        <v>3178</v>
      </c>
      <c r="T9" s="37">
        <v>3178</v>
      </c>
      <c r="U9" s="37">
        <v>3176</v>
      </c>
      <c r="V9" s="37">
        <v>3181</v>
      </c>
      <c r="W9" s="37">
        <v>3186</v>
      </c>
      <c r="X9" s="37">
        <v>3199</v>
      </c>
      <c r="Y9" s="37">
        <v>3214</v>
      </c>
      <c r="Z9" s="37">
        <v>3233</v>
      </c>
      <c r="AA9" s="37">
        <v>3257</v>
      </c>
    </row>
    <row r="10" spans="1:27" ht="15.75">
      <c r="A10" s="36">
        <v>5</v>
      </c>
      <c r="B10" s="37">
        <v>3246</v>
      </c>
      <c r="C10" s="37">
        <v>3174</v>
      </c>
      <c r="D10" s="37">
        <v>3242</v>
      </c>
      <c r="E10" s="37">
        <v>3254</v>
      </c>
      <c r="F10" s="37">
        <v>3207</v>
      </c>
      <c r="G10" s="37">
        <v>3219</v>
      </c>
      <c r="H10" s="37">
        <v>3166</v>
      </c>
      <c r="I10" s="37">
        <v>3199</v>
      </c>
      <c r="J10" s="37">
        <v>3209</v>
      </c>
      <c r="K10" s="37">
        <v>3216</v>
      </c>
      <c r="L10" s="37">
        <v>3219</v>
      </c>
      <c r="M10" s="37">
        <v>3223</v>
      </c>
      <c r="N10" s="37">
        <v>3223</v>
      </c>
      <c r="O10" s="37">
        <v>3220</v>
      </c>
      <c r="P10" s="37">
        <v>3215</v>
      </c>
      <c r="Q10" s="37">
        <v>3207</v>
      </c>
      <c r="R10" s="37">
        <v>3200</v>
      </c>
      <c r="S10" s="37">
        <v>3194</v>
      </c>
      <c r="T10" s="37">
        <v>3192</v>
      </c>
      <c r="U10" s="37">
        <v>3190</v>
      </c>
      <c r="V10" s="37">
        <v>3190</v>
      </c>
      <c r="W10" s="37">
        <v>3194</v>
      </c>
      <c r="X10" s="37">
        <v>3200</v>
      </c>
      <c r="Y10" s="37">
        <v>3210</v>
      </c>
      <c r="Z10" s="37">
        <v>3226</v>
      </c>
      <c r="AA10" s="37">
        <v>3245</v>
      </c>
    </row>
    <row r="11" spans="1:27" ht="15.75">
      <c r="A11" s="36">
        <v>6</v>
      </c>
      <c r="B11" s="37">
        <v>3192</v>
      </c>
      <c r="C11" s="37">
        <v>3254</v>
      </c>
      <c r="D11" s="37">
        <v>3185</v>
      </c>
      <c r="E11" s="37">
        <v>3253</v>
      </c>
      <c r="F11" s="37">
        <v>3265</v>
      </c>
      <c r="G11" s="37">
        <v>3216</v>
      </c>
      <c r="H11" s="37">
        <v>3226</v>
      </c>
      <c r="I11" s="37">
        <v>3175</v>
      </c>
      <c r="J11" s="37">
        <v>3210</v>
      </c>
      <c r="K11" s="37">
        <v>3220</v>
      </c>
      <c r="L11" s="37">
        <v>3224</v>
      </c>
      <c r="M11" s="37">
        <v>3230</v>
      </c>
      <c r="N11" s="37">
        <v>3234</v>
      </c>
      <c r="O11" s="37">
        <v>3234</v>
      </c>
      <c r="P11" s="37">
        <v>3230</v>
      </c>
      <c r="Q11" s="37">
        <v>3225</v>
      </c>
      <c r="R11" s="37">
        <v>3219</v>
      </c>
      <c r="S11" s="37">
        <v>3210</v>
      </c>
      <c r="T11" s="37">
        <v>3205</v>
      </c>
      <c r="U11" s="37">
        <v>3203</v>
      </c>
      <c r="V11" s="37">
        <v>3200</v>
      </c>
      <c r="W11" s="37">
        <v>3199</v>
      </c>
      <c r="X11" s="37">
        <v>3202</v>
      </c>
      <c r="Y11" s="37">
        <v>3208</v>
      </c>
      <c r="Z11" s="37">
        <v>3220</v>
      </c>
      <c r="AA11" s="37">
        <v>3236</v>
      </c>
    </row>
    <row r="12" spans="1:27" ht="15.75">
      <c r="A12" s="36">
        <v>7</v>
      </c>
      <c r="B12" s="37">
        <v>3097</v>
      </c>
      <c r="C12" s="37">
        <v>3202</v>
      </c>
      <c r="D12" s="37">
        <v>3265</v>
      </c>
      <c r="E12" s="37">
        <v>3198</v>
      </c>
      <c r="F12" s="37">
        <v>3265</v>
      </c>
      <c r="G12" s="37">
        <v>3279</v>
      </c>
      <c r="H12" s="37">
        <v>3227</v>
      </c>
      <c r="I12" s="37">
        <v>3236</v>
      </c>
      <c r="J12" s="37">
        <v>3187</v>
      </c>
      <c r="K12" s="37">
        <v>3223</v>
      </c>
      <c r="L12" s="37">
        <v>3232</v>
      </c>
      <c r="M12" s="37">
        <v>3236</v>
      </c>
      <c r="N12" s="37">
        <v>3242</v>
      </c>
      <c r="O12" s="37">
        <v>3247</v>
      </c>
      <c r="P12" s="37">
        <v>3247</v>
      </c>
      <c r="Q12" s="37">
        <v>3243</v>
      </c>
      <c r="R12" s="37">
        <v>3238</v>
      </c>
      <c r="S12" s="37">
        <v>3230</v>
      </c>
      <c r="T12" s="37">
        <v>3222</v>
      </c>
      <c r="U12" s="37">
        <v>3216</v>
      </c>
      <c r="V12" s="37">
        <v>3213</v>
      </c>
      <c r="W12" s="37">
        <v>3212</v>
      </c>
      <c r="X12" s="37">
        <v>3211</v>
      </c>
      <c r="Y12" s="37">
        <v>3215</v>
      </c>
      <c r="Z12" s="37">
        <v>3220</v>
      </c>
      <c r="AA12" s="37">
        <v>3232</v>
      </c>
    </row>
    <row r="13" spans="1:27" ht="15.75">
      <c r="A13" s="36">
        <v>8</v>
      </c>
      <c r="B13" s="37">
        <v>2837</v>
      </c>
      <c r="C13" s="37">
        <v>3100</v>
      </c>
      <c r="D13" s="37">
        <v>3208</v>
      </c>
      <c r="E13" s="37">
        <v>3271</v>
      </c>
      <c r="F13" s="37">
        <v>3202</v>
      </c>
      <c r="G13" s="37">
        <v>3270</v>
      </c>
      <c r="H13" s="37">
        <v>3283</v>
      </c>
      <c r="I13" s="37">
        <v>3231</v>
      </c>
      <c r="J13" s="37">
        <v>3240</v>
      </c>
      <c r="K13" s="37">
        <v>3190</v>
      </c>
      <c r="L13" s="37">
        <v>3226</v>
      </c>
      <c r="M13" s="37">
        <v>3235</v>
      </c>
      <c r="N13" s="37">
        <v>3241</v>
      </c>
      <c r="O13" s="37">
        <v>3248</v>
      </c>
      <c r="P13" s="37">
        <v>3252</v>
      </c>
      <c r="Q13" s="37">
        <v>3251</v>
      </c>
      <c r="R13" s="37">
        <v>3248</v>
      </c>
      <c r="S13" s="37">
        <v>3243</v>
      </c>
      <c r="T13" s="37">
        <v>3234</v>
      </c>
      <c r="U13" s="37">
        <v>3227</v>
      </c>
      <c r="V13" s="37">
        <v>3221</v>
      </c>
      <c r="W13" s="37">
        <v>3219</v>
      </c>
      <c r="X13" s="37">
        <v>3217</v>
      </c>
      <c r="Y13" s="37">
        <v>3215</v>
      </c>
      <c r="Z13" s="37">
        <v>3220</v>
      </c>
      <c r="AA13" s="37">
        <v>3225</v>
      </c>
    </row>
    <row r="14" spans="1:27" ht="15.75">
      <c r="A14" s="36">
        <v>9</v>
      </c>
      <c r="B14" s="37">
        <v>2818</v>
      </c>
      <c r="C14" s="37">
        <v>2846</v>
      </c>
      <c r="D14" s="37">
        <v>3108</v>
      </c>
      <c r="E14" s="37">
        <v>3217</v>
      </c>
      <c r="F14" s="37">
        <v>3277</v>
      </c>
      <c r="G14" s="37">
        <v>3208</v>
      </c>
      <c r="H14" s="37">
        <v>3276</v>
      </c>
      <c r="I14" s="37">
        <v>3291</v>
      </c>
      <c r="J14" s="37">
        <v>3236</v>
      </c>
      <c r="K14" s="37">
        <v>3244</v>
      </c>
      <c r="L14" s="37">
        <v>3197</v>
      </c>
      <c r="M14" s="37">
        <v>3234</v>
      </c>
      <c r="N14" s="37">
        <v>3244</v>
      </c>
      <c r="O14" s="37">
        <v>3249</v>
      </c>
      <c r="P14" s="37">
        <v>3257</v>
      </c>
      <c r="Q14" s="37">
        <v>3258</v>
      </c>
      <c r="R14" s="37">
        <v>3259</v>
      </c>
      <c r="S14" s="37">
        <v>3255</v>
      </c>
      <c r="T14" s="37">
        <v>3251</v>
      </c>
      <c r="U14" s="37">
        <v>3242</v>
      </c>
      <c r="V14" s="37">
        <v>3234</v>
      </c>
      <c r="W14" s="37">
        <v>3228</v>
      </c>
      <c r="X14" s="37">
        <v>3227</v>
      </c>
      <c r="Y14" s="37">
        <v>3223</v>
      </c>
      <c r="Z14" s="37">
        <v>3223</v>
      </c>
      <c r="AA14" s="37">
        <v>3227</v>
      </c>
    </row>
    <row r="15" spans="1:27" ht="15.75">
      <c r="A15" s="36">
        <v>10</v>
      </c>
      <c r="B15" s="37">
        <v>2735</v>
      </c>
      <c r="C15" s="37">
        <v>2821</v>
      </c>
      <c r="D15" s="37">
        <v>2858</v>
      </c>
      <c r="E15" s="37">
        <v>3116</v>
      </c>
      <c r="F15" s="37">
        <v>3226</v>
      </c>
      <c r="G15" s="37">
        <v>3287</v>
      </c>
      <c r="H15" s="37">
        <v>3218</v>
      </c>
      <c r="I15" s="37">
        <v>3285</v>
      </c>
      <c r="J15" s="37">
        <v>3300</v>
      </c>
      <c r="K15" s="37">
        <v>3245</v>
      </c>
      <c r="L15" s="37">
        <v>3255</v>
      </c>
      <c r="M15" s="37">
        <v>3208</v>
      </c>
      <c r="N15" s="37">
        <v>3243</v>
      </c>
      <c r="O15" s="37">
        <v>3254</v>
      </c>
      <c r="P15" s="37">
        <v>3260</v>
      </c>
      <c r="Q15" s="37">
        <v>3267</v>
      </c>
      <c r="R15" s="37">
        <v>3268</v>
      </c>
      <c r="S15" s="37">
        <v>3269</v>
      </c>
      <c r="T15" s="37">
        <v>3265</v>
      </c>
      <c r="U15" s="37">
        <v>3259</v>
      </c>
      <c r="V15" s="37">
        <v>3251</v>
      </c>
      <c r="W15" s="37">
        <v>3243</v>
      </c>
      <c r="X15" s="37">
        <v>3239</v>
      </c>
      <c r="Y15" s="37">
        <v>3235</v>
      </c>
      <c r="Z15" s="37">
        <v>3234</v>
      </c>
      <c r="AA15" s="37">
        <v>3233</v>
      </c>
    </row>
    <row r="16" spans="1:27" ht="15.75">
      <c r="A16" s="36">
        <v>11</v>
      </c>
      <c r="B16" s="37">
        <v>2626</v>
      </c>
      <c r="C16" s="37">
        <v>2744</v>
      </c>
      <c r="D16" s="37">
        <v>2834</v>
      </c>
      <c r="E16" s="37">
        <v>2871</v>
      </c>
      <c r="F16" s="37">
        <v>3129</v>
      </c>
      <c r="G16" s="37">
        <v>3238</v>
      </c>
      <c r="H16" s="37">
        <v>3298</v>
      </c>
      <c r="I16" s="37">
        <v>3229</v>
      </c>
      <c r="J16" s="37">
        <v>3295</v>
      </c>
      <c r="K16" s="37">
        <v>3311</v>
      </c>
      <c r="L16" s="37">
        <v>3255</v>
      </c>
      <c r="M16" s="37">
        <v>3266</v>
      </c>
      <c r="N16" s="37">
        <v>3220</v>
      </c>
      <c r="O16" s="37">
        <v>3256</v>
      </c>
      <c r="P16" s="37">
        <v>3266</v>
      </c>
      <c r="Q16" s="37">
        <v>3273</v>
      </c>
      <c r="R16" s="37">
        <v>3278</v>
      </c>
      <c r="S16" s="37">
        <v>3282</v>
      </c>
      <c r="T16" s="37">
        <v>3281</v>
      </c>
      <c r="U16" s="37">
        <v>3278</v>
      </c>
      <c r="V16" s="37">
        <v>3271</v>
      </c>
      <c r="W16" s="37">
        <v>3263</v>
      </c>
      <c r="X16" s="37">
        <v>3255</v>
      </c>
      <c r="Y16" s="37">
        <v>3250</v>
      </c>
      <c r="Z16" s="37">
        <v>3247</v>
      </c>
      <c r="AA16" s="37">
        <v>3245</v>
      </c>
    </row>
    <row r="17" spans="1:27" ht="15.75">
      <c r="A17" s="36">
        <v>12</v>
      </c>
      <c r="B17" s="37">
        <v>2731</v>
      </c>
      <c r="C17" s="37">
        <v>2632</v>
      </c>
      <c r="D17" s="37">
        <v>2759</v>
      </c>
      <c r="E17" s="37">
        <v>2847</v>
      </c>
      <c r="F17" s="37">
        <v>2883</v>
      </c>
      <c r="G17" s="37">
        <v>3140</v>
      </c>
      <c r="H17" s="37">
        <v>3250</v>
      </c>
      <c r="I17" s="37">
        <v>3309</v>
      </c>
      <c r="J17" s="37">
        <v>3243</v>
      </c>
      <c r="K17" s="37">
        <v>3308</v>
      </c>
      <c r="L17" s="37">
        <v>3326</v>
      </c>
      <c r="M17" s="37">
        <v>3269</v>
      </c>
      <c r="N17" s="37">
        <v>3279</v>
      </c>
      <c r="O17" s="37">
        <v>3233</v>
      </c>
      <c r="P17" s="37">
        <v>3270</v>
      </c>
      <c r="Q17" s="37">
        <v>3280</v>
      </c>
      <c r="R17" s="37">
        <v>3286</v>
      </c>
      <c r="S17" s="37">
        <v>3291</v>
      </c>
      <c r="T17" s="37">
        <v>3295</v>
      </c>
      <c r="U17" s="37">
        <v>3295</v>
      </c>
      <c r="V17" s="37">
        <v>3291</v>
      </c>
      <c r="W17" s="37">
        <v>3285</v>
      </c>
      <c r="X17" s="37">
        <v>3276</v>
      </c>
      <c r="Y17" s="37">
        <v>3268</v>
      </c>
      <c r="Z17" s="37">
        <v>3264</v>
      </c>
      <c r="AA17" s="37">
        <v>3260</v>
      </c>
    </row>
    <row r="18" spans="1:27" ht="15.75">
      <c r="A18" s="36">
        <v>13</v>
      </c>
      <c r="B18" s="37">
        <v>2679</v>
      </c>
      <c r="C18" s="37">
        <v>2732</v>
      </c>
      <c r="D18" s="37">
        <v>2642</v>
      </c>
      <c r="E18" s="37">
        <v>2770</v>
      </c>
      <c r="F18" s="37">
        <v>2858</v>
      </c>
      <c r="G18" s="37">
        <v>2893</v>
      </c>
      <c r="H18" s="37">
        <v>3147</v>
      </c>
      <c r="I18" s="37">
        <v>3259</v>
      </c>
      <c r="J18" s="37">
        <v>3316</v>
      </c>
      <c r="K18" s="37">
        <v>3249</v>
      </c>
      <c r="L18" s="37">
        <v>3315</v>
      </c>
      <c r="M18" s="37">
        <v>3335</v>
      </c>
      <c r="N18" s="37">
        <v>3277</v>
      </c>
      <c r="O18" s="37">
        <v>3286</v>
      </c>
      <c r="P18" s="37">
        <v>3243</v>
      </c>
      <c r="Q18" s="37">
        <v>3278</v>
      </c>
      <c r="R18" s="37">
        <v>3289</v>
      </c>
      <c r="S18" s="37">
        <v>3294</v>
      </c>
      <c r="T18" s="37">
        <v>3300</v>
      </c>
      <c r="U18" s="37">
        <v>3304</v>
      </c>
      <c r="V18" s="37">
        <v>3303</v>
      </c>
      <c r="W18" s="37">
        <v>3298</v>
      </c>
      <c r="X18" s="37">
        <v>3294</v>
      </c>
      <c r="Y18" s="37">
        <v>3286</v>
      </c>
      <c r="Z18" s="37">
        <v>3278</v>
      </c>
      <c r="AA18" s="37">
        <v>3270</v>
      </c>
    </row>
    <row r="19" spans="1:27" ht="15.75">
      <c r="A19" s="36">
        <v>14</v>
      </c>
      <c r="B19" s="37">
        <v>2829</v>
      </c>
      <c r="C19" s="37">
        <v>2685</v>
      </c>
      <c r="D19" s="37">
        <v>2743</v>
      </c>
      <c r="E19" s="37">
        <v>2656</v>
      </c>
      <c r="F19" s="37">
        <v>2782</v>
      </c>
      <c r="G19" s="37">
        <v>2868</v>
      </c>
      <c r="H19" s="37">
        <v>2904</v>
      </c>
      <c r="I19" s="37">
        <v>3157</v>
      </c>
      <c r="J19" s="37">
        <v>3270</v>
      </c>
      <c r="K19" s="37">
        <v>3329</v>
      </c>
      <c r="L19" s="37">
        <v>3262</v>
      </c>
      <c r="M19" s="37">
        <v>3326</v>
      </c>
      <c r="N19" s="37">
        <v>3347</v>
      </c>
      <c r="O19" s="37">
        <v>3289</v>
      </c>
      <c r="P19" s="37">
        <v>3298</v>
      </c>
      <c r="Q19" s="37">
        <v>3255</v>
      </c>
      <c r="R19" s="37">
        <v>3291</v>
      </c>
      <c r="S19" s="37">
        <v>3301</v>
      </c>
      <c r="T19" s="37">
        <v>3306</v>
      </c>
      <c r="U19" s="37">
        <v>3311</v>
      </c>
      <c r="V19" s="37">
        <v>3315</v>
      </c>
      <c r="W19" s="37">
        <v>3315</v>
      </c>
      <c r="X19" s="37">
        <v>3312</v>
      </c>
      <c r="Y19" s="37">
        <v>3306</v>
      </c>
      <c r="Z19" s="37">
        <v>3297</v>
      </c>
      <c r="AA19" s="37">
        <v>3290</v>
      </c>
    </row>
    <row r="20" spans="1:27" ht="15.75">
      <c r="A20" s="36">
        <v>15</v>
      </c>
      <c r="B20" s="37">
        <v>2855</v>
      </c>
      <c r="C20" s="37">
        <v>2849</v>
      </c>
      <c r="D20" s="37">
        <v>2704</v>
      </c>
      <c r="E20" s="37">
        <v>2760</v>
      </c>
      <c r="F20" s="37">
        <v>2673</v>
      </c>
      <c r="G20" s="37">
        <v>2799</v>
      </c>
      <c r="H20" s="37">
        <v>2884</v>
      </c>
      <c r="I20" s="37">
        <v>2922</v>
      </c>
      <c r="J20" s="37">
        <v>3174</v>
      </c>
      <c r="K20" s="37">
        <v>3287</v>
      </c>
      <c r="L20" s="37">
        <v>3346</v>
      </c>
      <c r="M20" s="37">
        <v>3278</v>
      </c>
      <c r="N20" s="37">
        <v>3344</v>
      </c>
      <c r="O20" s="37">
        <v>3366</v>
      </c>
      <c r="P20" s="37">
        <v>3307</v>
      </c>
      <c r="Q20" s="37">
        <v>3314</v>
      </c>
      <c r="R20" s="37">
        <v>3271</v>
      </c>
      <c r="S20" s="37">
        <v>3307</v>
      </c>
      <c r="T20" s="37">
        <v>3317</v>
      </c>
      <c r="U20" s="37">
        <v>3324</v>
      </c>
      <c r="V20" s="37">
        <v>3329</v>
      </c>
      <c r="W20" s="37">
        <v>3332</v>
      </c>
      <c r="X20" s="37">
        <v>3333</v>
      </c>
      <c r="Y20" s="37">
        <v>3329</v>
      </c>
      <c r="Z20" s="37">
        <v>3323</v>
      </c>
      <c r="AA20" s="37">
        <v>3314</v>
      </c>
    </row>
    <row r="21" spans="1:27" ht="15.75">
      <c r="A21" s="36">
        <v>16</v>
      </c>
      <c r="B21" s="37">
        <v>2873</v>
      </c>
      <c r="C21" s="37">
        <v>2861</v>
      </c>
      <c r="D21" s="37">
        <v>2853</v>
      </c>
      <c r="E21" s="37">
        <v>2706</v>
      </c>
      <c r="F21" s="37">
        <v>2761</v>
      </c>
      <c r="G21" s="37">
        <v>2678</v>
      </c>
      <c r="H21" s="37">
        <v>2802</v>
      </c>
      <c r="I21" s="37">
        <v>2887</v>
      </c>
      <c r="J21" s="37">
        <v>2923</v>
      </c>
      <c r="K21" s="37">
        <v>3174</v>
      </c>
      <c r="L21" s="37">
        <v>3288</v>
      </c>
      <c r="M21" s="37">
        <v>3348</v>
      </c>
      <c r="N21" s="37">
        <v>3280</v>
      </c>
      <c r="O21" s="37">
        <v>3347</v>
      </c>
      <c r="P21" s="37">
        <v>3367</v>
      </c>
      <c r="Q21" s="37">
        <v>3308</v>
      </c>
      <c r="R21" s="37">
        <v>3317</v>
      </c>
      <c r="S21" s="37">
        <v>3276</v>
      </c>
      <c r="T21" s="37">
        <v>3311</v>
      </c>
      <c r="U21" s="37">
        <v>3321</v>
      </c>
      <c r="V21" s="37">
        <v>3326</v>
      </c>
      <c r="W21" s="37">
        <v>3331</v>
      </c>
      <c r="X21" s="37">
        <v>3335</v>
      </c>
      <c r="Y21" s="37">
        <v>3335</v>
      </c>
      <c r="Z21" s="37">
        <v>3331</v>
      </c>
      <c r="AA21" s="37">
        <v>3324</v>
      </c>
    </row>
    <row r="22" spans="1:27" ht="15.75">
      <c r="A22" s="36">
        <v>17</v>
      </c>
      <c r="B22" s="37">
        <v>2874</v>
      </c>
      <c r="C22" s="37">
        <v>2879</v>
      </c>
      <c r="D22" s="37">
        <v>2862</v>
      </c>
      <c r="E22" s="37">
        <v>2853</v>
      </c>
      <c r="F22" s="37">
        <v>2709</v>
      </c>
      <c r="G22" s="37">
        <v>2763</v>
      </c>
      <c r="H22" s="37">
        <v>2679</v>
      </c>
      <c r="I22" s="37">
        <v>2804</v>
      </c>
      <c r="J22" s="37">
        <v>2889</v>
      </c>
      <c r="K22" s="37">
        <v>2926</v>
      </c>
      <c r="L22" s="37">
        <v>3173</v>
      </c>
      <c r="M22" s="37">
        <v>3291</v>
      </c>
      <c r="N22" s="37">
        <v>3348</v>
      </c>
      <c r="O22" s="37">
        <v>3281</v>
      </c>
      <c r="P22" s="37">
        <v>3346</v>
      </c>
      <c r="Q22" s="37">
        <v>3369</v>
      </c>
      <c r="R22" s="37">
        <v>3309</v>
      </c>
      <c r="S22" s="37">
        <v>3317</v>
      </c>
      <c r="T22" s="37">
        <v>3276</v>
      </c>
      <c r="U22" s="37">
        <v>3311</v>
      </c>
      <c r="V22" s="37">
        <v>3320</v>
      </c>
      <c r="W22" s="37">
        <v>3328</v>
      </c>
      <c r="X22" s="37">
        <v>3333</v>
      </c>
      <c r="Y22" s="37">
        <v>3335</v>
      </c>
      <c r="Z22" s="37">
        <v>3336</v>
      </c>
      <c r="AA22" s="37">
        <v>3332</v>
      </c>
    </row>
    <row r="23" spans="1:27" ht="15.75">
      <c r="A23" s="36">
        <v>18</v>
      </c>
      <c r="B23" s="37">
        <v>2934</v>
      </c>
      <c r="C23" s="37">
        <v>2861</v>
      </c>
      <c r="D23" s="37">
        <v>2854</v>
      </c>
      <c r="E23" s="37">
        <v>2837</v>
      </c>
      <c r="F23" s="37">
        <v>2826</v>
      </c>
      <c r="G23" s="37">
        <v>2684</v>
      </c>
      <c r="H23" s="37">
        <v>2735</v>
      </c>
      <c r="I23" s="37">
        <v>2654</v>
      </c>
      <c r="J23" s="37">
        <v>2778</v>
      </c>
      <c r="K23" s="37">
        <v>2861</v>
      </c>
      <c r="L23" s="37">
        <v>2899</v>
      </c>
      <c r="M23" s="37">
        <v>3142</v>
      </c>
      <c r="N23" s="37">
        <v>3261</v>
      </c>
      <c r="O23" s="37">
        <v>3317</v>
      </c>
      <c r="P23" s="37">
        <v>3252</v>
      </c>
      <c r="Q23" s="37">
        <v>3318</v>
      </c>
      <c r="R23" s="37">
        <v>3342</v>
      </c>
      <c r="S23" s="37">
        <v>3280</v>
      </c>
      <c r="T23" s="37">
        <v>3289</v>
      </c>
      <c r="U23" s="37">
        <v>3248</v>
      </c>
      <c r="V23" s="37">
        <v>3284</v>
      </c>
      <c r="W23" s="37">
        <v>3293</v>
      </c>
      <c r="X23" s="37">
        <v>3299</v>
      </c>
      <c r="Y23" s="37">
        <v>3305</v>
      </c>
      <c r="Z23" s="37">
        <v>3309</v>
      </c>
      <c r="AA23" s="37">
        <v>3310</v>
      </c>
    </row>
    <row r="24" spans="1:27" ht="15.75">
      <c r="A24" s="36">
        <v>19</v>
      </c>
      <c r="B24" s="37">
        <v>2424</v>
      </c>
      <c r="C24" s="37">
        <v>2531</v>
      </c>
      <c r="D24" s="37">
        <v>2352</v>
      </c>
      <c r="E24" s="37">
        <v>2345</v>
      </c>
      <c r="F24" s="37">
        <v>2334</v>
      </c>
      <c r="G24" s="37">
        <v>2320</v>
      </c>
      <c r="H24" s="37">
        <v>2202</v>
      </c>
      <c r="I24" s="37">
        <v>2241</v>
      </c>
      <c r="J24" s="37">
        <v>2178</v>
      </c>
      <c r="K24" s="37">
        <v>2284</v>
      </c>
      <c r="L24" s="37">
        <v>2355</v>
      </c>
      <c r="M24" s="37">
        <v>2394</v>
      </c>
      <c r="N24" s="37">
        <v>2603</v>
      </c>
      <c r="O24" s="37">
        <v>2712</v>
      </c>
      <c r="P24" s="37">
        <v>2770</v>
      </c>
      <c r="Q24" s="37">
        <v>2720</v>
      </c>
      <c r="R24" s="37">
        <v>2778</v>
      </c>
      <c r="S24" s="37">
        <v>2804</v>
      </c>
      <c r="T24" s="37">
        <v>2753</v>
      </c>
      <c r="U24" s="37">
        <v>2760</v>
      </c>
      <c r="V24" s="37">
        <v>2730</v>
      </c>
      <c r="W24" s="37">
        <v>2763</v>
      </c>
      <c r="X24" s="37">
        <v>2774</v>
      </c>
      <c r="Y24" s="37">
        <v>2782</v>
      </c>
      <c r="Z24" s="37">
        <v>2790</v>
      </c>
      <c r="AA24" s="37">
        <v>2794</v>
      </c>
    </row>
    <row r="25" spans="1:27" ht="15.75">
      <c r="A25" s="36">
        <v>20</v>
      </c>
      <c r="B25" s="37">
        <v>2372</v>
      </c>
      <c r="C25" s="37">
        <v>2382</v>
      </c>
      <c r="D25" s="37">
        <v>2491</v>
      </c>
      <c r="E25" s="37">
        <v>2353</v>
      </c>
      <c r="F25" s="37">
        <v>2347</v>
      </c>
      <c r="G25" s="37">
        <v>2331</v>
      </c>
      <c r="H25" s="37">
        <v>2309</v>
      </c>
      <c r="I25" s="37">
        <v>2200</v>
      </c>
      <c r="J25" s="37">
        <v>2229</v>
      </c>
      <c r="K25" s="37">
        <v>2183</v>
      </c>
      <c r="L25" s="37">
        <v>2285</v>
      </c>
      <c r="M25" s="37">
        <v>2353</v>
      </c>
      <c r="N25" s="37">
        <v>2400</v>
      </c>
      <c r="O25" s="37">
        <v>2599</v>
      </c>
      <c r="P25" s="37">
        <v>2711</v>
      </c>
      <c r="Q25" s="37">
        <v>2762</v>
      </c>
      <c r="R25" s="37">
        <v>2711</v>
      </c>
      <c r="S25" s="37">
        <v>2766</v>
      </c>
      <c r="T25" s="37">
        <v>2799</v>
      </c>
      <c r="U25" s="37">
        <v>2738</v>
      </c>
      <c r="V25" s="37">
        <v>2746</v>
      </c>
      <c r="W25" s="37">
        <v>2719</v>
      </c>
      <c r="X25" s="37">
        <v>2752</v>
      </c>
      <c r="Y25" s="37">
        <v>2763</v>
      </c>
      <c r="Z25" s="37">
        <v>2769</v>
      </c>
      <c r="AA25" s="37">
        <v>2778</v>
      </c>
    </row>
    <row r="26" spans="1:27" ht="15.75">
      <c r="A26" s="36">
        <v>21</v>
      </c>
      <c r="B26" s="37">
        <v>2379</v>
      </c>
      <c r="C26" s="37">
        <v>2472</v>
      </c>
      <c r="D26" s="37">
        <v>2479</v>
      </c>
      <c r="E26" s="37">
        <v>2569</v>
      </c>
      <c r="F26" s="37">
        <v>2457</v>
      </c>
      <c r="G26" s="37">
        <v>2451</v>
      </c>
      <c r="H26" s="37">
        <v>2432</v>
      </c>
      <c r="I26" s="37">
        <v>2405</v>
      </c>
      <c r="J26" s="37">
        <v>2296</v>
      </c>
      <c r="K26" s="37">
        <v>2321</v>
      </c>
      <c r="L26" s="37">
        <v>2287</v>
      </c>
      <c r="M26" s="37">
        <v>2390</v>
      </c>
      <c r="N26" s="37">
        <v>2454</v>
      </c>
      <c r="O26" s="37">
        <v>2508</v>
      </c>
      <c r="P26" s="37">
        <v>2702</v>
      </c>
      <c r="Q26" s="37">
        <v>2816</v>
      </c>
      <c r="R26" s="37">
        <v>2868</v>
      </c>
      <c r="S26" s="37">
        <v>2811</v>
      </c>
      <c r="T26" s="37">
        <v>2867</v>
      </c>
      <c r="U26" s="37">
        <v>2904</v>
      </c>
      <c r="V26" s="37">
        <v>2836</v>
      </c>
      <c r="W26" s="37">
        <v>2841</v>
      </c>
      <c r="X26" s="37">
        <v>2819</v>
      </c>
      <c r="Y26" s="37">
        <v>2851</v>
      </c>
      <c r="Z26" s="37">
        <v>2862</v>
      </c>
      <c r="AA26" s="37">
        <v>2868</v>
      </c>
    </row>
    <row r="27" spans="1:27" ht="15.75">
      <c r="A27" s="36">
        <v>22</v>
      </c>
      <c r="B27" s="37">
        <v>2624</v>
      </c>
      <c r="C27" s="37">
        <v>2505</v>
      </c>
      <c r="D27" s="37">
        <v>2598</v>
      </c>
      <c r="E27" s="37">
        <v>2594</v>
      </c>
      <c r="F27" s="37">
        <v>2673</v>
      </c>
      <c r="G27" s="37">
        <v>2579</v>
      </c>
      <c r="H27" s="37">
        <v>2571</v>
      </c>
      <c r="I27" s="37">
        <v>2551</v>
      </c>
      <c r="J27" s="37">
        <v>2520</v>
      </c>
      <c r="K27" s="37">
        <v>2408</v>
      </c>
      <c r="L27" s="37">
        <v>2430</v>
      </c>
      <c r="M27" s="37">
        <v>2403</v>
      </c>
      <c r="N27" s="37">
        <v>2510</v>
      </c>
      <c r="O27" s="37">
        <v>2571</v>
      </c>
      <c r="P27" s="37">
        <v>2627</v>
      </c>
      <c r="Q27" s="37">
        <v>2818</v>
      </c>
      <c r="R27" s="37">
        <v>2939</v>
      </c>
      <c r="S27" s="37">
        <v>2986</v>
      </c>
      <c r="T27" s="37">
        <v>2930</v>
      </c>
      <c r="U27" s="37">
        <v>2986</v>
      </c>
      <c r="V27" s="37">
        <v>3026</v>
      </c>
      <c r="W27" s="37">
        <v>2953</v>
      </c>
      <c r="X27" s="37">
        <v>2956</v>
      </c>
      <c r="Y27" s="37">
        <v>2936</v>
      </c>
      <c r="Z27" s="37">
        <v>2968</v>
      </c>
      <c r="AA27" s="37">
        <v>2979</v>
      </c>
    </row>
    <row r="28" spans="1:27" ht="15.75">
      <c r="A28" s="36">
        <v>23</v>
      </c>
      <c r="B28" s="37">
        <v>2873</v>
      </c>
      <c r="C28" s="37">
        <v>2816</v>
      </c>
      <c r="D28" s="37">
        <v>2689</v>
      </c>
      <c r="E28" s="37">
        <v>2774</v>
      </c>
      <c r="F28" s="37">
        <v>2762</v>
      </c>
      <c r="G28" s="37">
        <v>2838</v>
      </c>
      <c r="H28" s="37">
        <v>2752</v>
      </c>
      <c r="I28" s="37">
        <v>2745</v>
      </c>
      <c r="J28" s="37">
        <v>2722</v>
      </c>
      <c r="K28" s="37">
        <v>2688</v>
      </c>
      <c r="L28" s="37">
        <v>2572</v>
      </c>
      <c r="M28" s="37">
        <v>2591</v>
      </c>
      <c r="N28" s="37">
        <v>2564</v>
      </c>
      <c r="O28" s="37">
        <v>2676</v>
      </c>
      <c r="P28" s="37">
        <v>2737</v>
      </c>
      <c r="Q28" s="37">
        <v>2794</v>
      </c>
      <c r="R28" s="37">
        <v>2989</v>
      </c>
      <c r="S28" s="37">
        <v>3115</v>
      </c>
      <c r="T28" s="37">
        <v>3160</v>
      </c>
      <c r="U28" s="37">
        <v>3102</v>
      </c>
      <c r="V28" s="37">
        <v>3159</v>
      </c>
      <c r="W28" s="37">
        <v>3202</v>
      </c>
      <c r="X28" s="37">
        <v>3123</v>
      </c>
      <c r="Y28" s="37">
        <v>3126</v>
      </c>
      <c r="Z28" s="37">
        <v>3106</v>
      </c>
      <c r="AA28" s="37">
        <v>3137</v>
      </c>
    </row>
    <row r="29" spans="1:27" ht="15.75">
      <c r="A29" s="36">
        <v>24</v>
      </c>
      <c r="B29" s="37">
        <v>2955</v>
      </c>
      <c r="C29" s="37">
        <v>2983</v>
      </c>
      <c r="D29" s="37">
        <v>2927</v>
      </c>
      <c r="E29" s="37">
        <v>2803</v>
      </c>
      <c r="F29" s="37">
        <v>2884</v>
      </c>
      <c r="G29" s="37">
        <v>2868</v>
      </c>
      <c r="H29" s="37">
        <v>2938</v>
      </c>
      <c r="I29" s="37">
        <v>2858</v>
      </c>
      <c r="J29" s="37">
        <v>2851</v>
      </c>
      <c r="K29" s="37">
        <v>2829</v>
      </c>
      <c r="L29" s="37">
        <v>2792</v>
      </c>
      <c r="M29" s="37">
        <v>2676</v>
      </c>
      <c r="N29" s="37">
        <v>2690</v>
      </c>
      <c r="O29" s="37">
        <v>2668</v>
      </c>
      <c r="P29" s="37">
        <v>2780</v>
      </c>
      <c r="Q29" s="37">
        <v>2839</v>
      </c>
      <c r="R29" s="37">
        <v>2898</v>
      </c>
      <c r="S29" s="37">
        <v>3094</v>
      </c>
      <c r="T29" s="37">
        <v>3223</v>
      </c>
      <c r="U29" s="37">
        <v>3269</v>
      </c>
      <c r="V29" s="37">
        <v>3208</v>
      </c>
      <c r="W29" s="37">
        <v>3267</v>
      </c>
      <c r="X29" s="37">
        <v>3312</v>
      </c>
      <c r="Y29" s="37">
        <v>3230</v>
      </c>
      <c r="Z29" s="37">
        <v>3232</v>
      </c>
      <c r="AA29" s="37">
        <v>3213</v>
      </c>
    </row>
    <row r="30" spans="1:27" ht="15.75">
      <c r="A30" s="36">
        <v>25</v>
      </c>
      <c r="B30" s="37">
        <v>2974</v>
      </c>
      <c r="C30" s="37">
        <v>3026</v>
      </c>
      <c r="D30" s="37">
        <v>3043</v>
      </c>
      <c r="E30" s="37">
        <v>2988</v>
      </c>
      <c r="F30" s="37">
        <v>2869</v>
      </c>
      <c r="G30" s="37">
        <v>2947</v>
      </c>
      <c r="H30" s="37">
        <v>2924</v>
      </c>
      <c r="I30" s="37">
        <v>2991</v>
      </c>
      <c r="J30" s="37">
        <v>2918</v>
      </c>
      <c r="K30" s="37">
        <v>2913</v>
      </c>
      <c r="L30" s="37">
        <v>2891</v>
      </c>
      <c r="M30" s="37">
        <v>2850</v>
      </c>
      <c r="N30" s="37">
        <v>2734</v>
      </c>
      <c r="O30" s="37">
        <v>2750</v>
      </c>
      <c r="P30" s="37">
        <v>2728</v>
      </c>
      <c r="Q30" s="37">
        <v>2842</v>
      </c>
      <c r="R30" s="37">
        <v>2897</v>
      </c>
      <c r="S30" s="37">
        <v>2958</v>
      </c>
      <c r="T30" s="37">
        <v>3152</v>
      </c>
      <c r="U30" s="37">
        <v>3284</v>
      </c>
      <c r="V30" s="37">
        <v>3327</v>
      </c>
      <c r="W30" s="37">
        <v>3267</v>
      </c>
      <c r="X30" s="37">
        <v>3325</v>
      </c>
      <c r="Y30" s="37">
        <v>3374</v>
      </c>
      <c r="Z30" s="37">
        <v>3288</v>
      </c>
      <c r="AA30" s="37">
        <v>3288</v>
      </c>
    </row>
    <row r="31" spans="1:27" ht="15.75">
      <c r="A31" s="36">
        <v>26</v>
      </c>
      <c r="B31" s="37">
        <v>2895</v>
      </c>
      <c r="C31" s="37">
        <v>3024</v>
      </c>
      <c r="D31" s="37">
        <v>3062</v>
      </c>
      <c r="E31" s="37">
        <v>3081</v>
      </c>
      <c r="F31" s="37">
        <v>3032</v>
      </c>
      <c r="G31" s="37">
        <v>2916</v>
      </c>
      <c r="H31" s="37">
        <v>2987</v>
      </c>
      <c r="I31" s="37">
        <v>2961</v>
      </c>
      <c r="J31" s="37">
        <v>3024</v>
      </c>
      <c r="K31" s="37">
        <v>2958</v>
      </c>
      <c r="L31" s="37">
        <v>2952</v>
      </c>
      <c r="M31" s="37">
        <v>2932</v>
      </c>
      <c r="N31" s="37">
        <v>2893</v>
      </c>
      <c r="O31" s="37">
        <v>2777</v>
      </c>
      <c r="P31" s="37">
        <v>2789</v>
      </c>
      <c r="Q31" s="37">
        <v>2770</v>
      </c>
      <c r="R31" s="37">
        <v>2883</v>
      </c>
      <c r="S31" s="37">
        <v>2939</v>
      </c>
      <c r="T31" s="37">
        <v>2999</v>
      </c>
      <c r="U31" s="37">
        <v>3191</v>
      </c>
      <c r="V31" s="37">
        <v>3322</v>
      </c>
      <c r="W31" s="37">
        <v>3367</v>
      </c>
      <c r="X31" s="37">
        <v>3308</v>
      </c>
      <c r="Y31" s="37">
        <v>3366</v>
      </c>
      <c r="Z31" s="37">
        <v>3414</v>
      </c>
      <c r="AA31" s="37">
        <v>3328</v>
      </c>
    </row>
    <row r="32" spans="1:27" ht="15.75">
      <c r="A32" s="36">
        <v>27</v>
      </c>
      <c r="B32" s="37">
        <v>2851</v>
      </c>
      <c r="C32" s="37">
        <v>2951</v>
      </c>
      <c r="D32" s="37">
        <v>3050</v>
      </c>
      <c r="E32" s="37">
        <v>3086</v>
      </c>
      <c r="F32" s="37">
        <v>3110</v>
      </c>
      <c r="G32" s="37">
        <v>3062</v>
      </c>
      <c r="H32" s="37">
        <v>2948</v>
      </c>
      <c r="I32" s="37">
        <v>3017</v>
      </c>
      <c r="J32" s="37">
        <v>2989</v>
      </c>
      <c r="K32" s="37">
        <v>3052</v>
      </c>
      <c r="L32" s="37">
        <v>2992</v>
      </c>
      <c r="M32" s="37">
        <v>2985</v>
      </c>
      <c r="N32" s="37">
        <v>2964</v>
      </c>
      <c r="O32" s="37">
        <v>2925</v>
      </c>
      <c r="P32" s="37">
        <v>2809</v>
      </c>
      <c r="Q32" s="37">
        <v>2819</v>
      </c>
      <c r="R32" s="37">
        <v>2802</v>
      </c>
      <c r="S32" s="37">
        <v>2915</v>
      </c>
      <c r="T32" s="37">
        <v>2969</v>
      </c>
      <c r="U32" s="37">
        <v>3031</v>
      </c>
      <c r="V32" s="37">
        <v>3220</v>
      </c>
      <c r="W32" s="37">
        <v>3353</v>
      </c>
      <c r="X32" s="37">
        <v>3395</v>
      </c>
      <c r="Y32" s="37">
        <v>3336</v>
      </c>
      <c r="Z32" s="37">
        <v>3395</v>
      </c>
      <c r="AA32" s="37">
        <v>3447</v>
      </c>
    </row>
    <row r="33" spans="1:27" ht="15.75">
      <c r="A33" s="36">
        <v>28</v>
      </c>
      <c r="B33" s="37">
        <v>2815</v>
      </c>
      <c r="C33" s="37">
        <v>2904</v>
      </c>
      <c r="D33" s="37">
        <v>2983</v>
      </c>
      <c r="E33" s="37">
        <v>3073</v>
      </c>
      <c r="F33" s="37">
        <v>3107</v>
      </c>
      <c r="G33" s="37">
        <v>3131</v>
      </c>
      <c r="H33" s="37">
        <v>3087</v>
      </c>
      <c r="I33" s="37">
        <v>2978</v>
      </c>
      <c r="J33" s="37">
        <v>3044</v>
      </c>
      <c r="K33" s="37">
        <v>3014</v>
      </c>
      <c r="L33" s="37">
        <v>3078</v>
      </c>
      <c r="M33" s="37">
        <v>3021</v>
      </c>
      <c r="N33" s="37">
        <v>3016</v>
      </c>
      <c r="O33" s="37">
        <v>2995</v>
      </c>
      <c r="P33" s="37">
        <v>2953</v>
      </c>
      <c r="Q33" s="37">
        <v>2835</v>
      </c>
      <c r="R33" s="37">
        <v>2845</v>
      </c>
      <c r="S33" s="37">
        <v>2828</v>
      </c>
      <c r="T33" s="37">
        <v>2941</v>
      </c>
      <c r="U33" s="37">
        <v>2996</v>
      </c>
      <c r="V33" s="37">
        <v>3058</v>
      </c>
      <c r="W33" s="37">
        <v>3247</v>
      </c>
      <c r="X33" s="37">
        <v>3380</v>
      </c>
      <c r="Y33" s="37">
        <v>3424</v>
      </c>
      <c r="Z33" s="37">
        <v>3365</v>
      </c>
      <c r="AA33" s="37">
        <v>3423</v>
      </c>
    </row>
    <row r="34" spans="1:27" ht="15.75">
      <c r="A34" s="36">
        <v>29</v>
      </c>
      <c r="B34" s="37">
        <v>2840</v>
      </c>
      <c r="C34" s="37">
        <v>2865</v>
      </c>
      <c r="D34" s="37">
        <v>2939</v>
      </c>
      <c r="E34" s="37">
        <v>3010</v>
      </c>
      <c r="F34" s="37">
        <v>3093</v>
      </c>
      <c r="G34" s="37">
        <v>3126</v>
      </c>
      <c r="H34" s="37">
        <v>3151</v>
      </c>
      <c r="I34" s="37">
        <v>3109</v>
      </c>
      <c r="J34" s="37">
        <v>3005</v>
      </c>
      <c r="K34" s="37">
        <v>3072</v>
      </c>
      <c r="L34" s="37">
        <v>3039</v>
      </c>
      <c r="M34" s="37">
        <v>3102</v>
      </c>
      <c r="N34" s="37">
        <v>3050</v>
      </c>
      <c r="O34" s="37">
        <v>3046</v>
      </c>
      <c r="P34" s="37">
        <v>3024</v>
      </c>
      <c r="Q34" s="37">
        <v>2980</v>
      </c>
      <c r="R34" s="37">
        <v>2862</v>
      </c>
      <c r="S34" s="37">
        <v>2869</v>
      </c>
      <c r="T34" s="37">
        <v>2855</v>
      </c>
      <c r="U34" s="37">
        <v>2968</v>
      </c>
      <c r="V34" s="37">
        <v>3021</v>
      </c>
      <c r="W34" s="37">
        <v>3083</v>
      </c>
      <c r="X34" s="37">
        <v>3271</v>
      </c>
      <c r="Y34" s="37">
        <v>3406</v>
      </c>
      <c r="Z34" s="37">
        <v>3448</v>
      </c>
      <c r="AA34" s="37">
        <v>3391</v>
      </c>
    </row>
    <row r="35" spans="1:27" ht="15.75">
      <c r="A35" s="36">
        <v>30</v>
      </c>
      <c r="B35" s="37">
        <v>2847</v>
      </c>
      <c r="C35" s="37">
        <v>2874</v>
      </c>
      <c r="D35" s="37">
        <v>2888</v>
      </c>
      <c r="E35" s="37">
        <v>2959</v>
      </c>
      <c r="F35" s="37">
        <v>3025</v>
      </c>
      <c r="G35" s="37">
        <v>3102</v>
      </c>
      <c r="H35" s="37">
        <v>3134</v>
      </c>
      <c r="I35" s="37">
        <v>3160</v>
      </c>
      <c r="J35" s="37">
        <v>3122</v>
      </c>
      <c r="K35" s="37">
        <v>3022</v>
      </c>
      <c r="L35" s="37">
        <v>3088</v>
      </c>
      <c r="M35" s="37">
        <v>3054</v>
      </c>
      <c r="N35" s="37">
        <v>3115</v>
      </c>
      <c r="O35" s="37">
        <v>3069</v>
      </c>
      <c r="P35" s="37">
        <v>3063</v>
      </c>
      <c r="Q35" s="37">
        <v>3041</v>
      </c>
      <c r="R35" s="37">
        <v>2995</v>
      </c>
      <c r="S35" s="37">
        <v>2877</v>
      </c>
      <c r="T35" s="37">
        <v>2883</v>
      </c>
      <c r="U35" s="37">
        <v>2869</v>
      </c>
      <c r="V35" s="37">
        <v>2981</v>
      </c>
      <c r="W35" s="37">
        <v>3035</v>
      </c>
      <c r="X35" s="37">
        <v>3099</v>
      </c>
      <c r="Y35" s="37">
        <v>3286</v>
      </c>
      <c r="Z35" s="37">
        <v>3423</v>
      </c>
      <c r="AA35" s="37">
        <v>3465</v>
      </c>
    </row>
    <row r="36" spans="1:27" ht="15.75">
      <c r="A36" s="36">
        <v>31</v>
      </c>
      <c r="B36" s="37">
        <v>2854</v>
      </c>
      <c r="C36" s="37">
        <v>2867</v>
      </c>
      <c r="D36" s="37">
        <v>2891</v>
      </c>
      <c r="E36" s="37">
        <v>2904</v>
      </c>
      <c r="F36" s="37">
        <v>2970</v>
      </c>
      <c r="G36" s="37">
        <v>3032</v>
      </c>
      <c r="H36" s="37">
        <v>3103</v>
      </c>
      <c r="I36" s="37">
        <v>3135</v>
      </c>
      <c r="J36" s="37">
        <v>3164</v>
      </c>
      <c r="K36" s="37">
        <v>3131</v>
      </c>
      <c r="L36" s="37">
        <v>3035</v>
      </c>
      <c r="M36" s="37">
        <v>3098</v>
      </c>
      <c r="N36" s="37">
        <v>3063</v>
      </c>
      <c r="O36" s="37">
        <v>3124</v>
      </c>
      <c r="P36" s="37">
        <v>3079</v>
      </c>
      <c r="Q36" s="37">
        <v>3074</v>
      </c>
      <c r="R36" s="37">
        <v>3051</v>
      </c>
      <c r="S36" s="37">
        <v>3004</v>
      </c>
      <c r="T36" s="37">
        <v>2885</v>
      </c>
      <c r="U36" s="37">
        <v>2891</v>
      </c>
      <c r="V36" s="37">
        <v>2878</v>
      </c>
      <c r="W36" s="37">
        <v>2991</v>
      </c>
      <c r="X36" s="37">
        <v>3043</v>
      </c>
      <c r="Y36" s="37">
        <v>3109</v>
      </c>
      <c r="Z36" s="37">
        <v>3293</v>
      </c>
      <c r="AA36" s="37">
        <v>3430</v>
      </c>
    </row>
    <row r="37" spans="1:27" ht="15.75">
      <c r="A37" s="36">
        <v>32</v>
      </c>
      <c r="B37" s="37">
        <v>2787</v>
      </c>
      <c r="C37" s="37">
        <v>2884</v>
      </c>
      <c r="D37" s="37">
        <v>2893</v>
      </c>
      <c r="E37" s="37">
        <v>2914</v>
      </c>
      <c r="F37" s="37">
        <v>2927</v>
      </c>
      <c r="G37" s="37">
        <v>2991</v>
      </c>
      <c r="H37" s="37">
        <v>3048</v>
      </c>
      <c r="I37" s="37">
        <v>3115</v>
      </c>
      <c r="J37" s="37">
        <v>3147</v>
      </c>
      <c r="K37" s="37">
        <v>3179</v>
      </c>
      <c r="L37" s="37">
        <v>3148</v>
      </c>
      <c r="M37" s="37">
        <v>3053</v>
      </c>
      <c r="N37" s="37">
        <v>3119</v>
      </c>
      <c r="O37" s="37">
        <v>3082</v>
      </c>
      <c r="P37" s="37">
        <v>3141</v>
      </c>
      <c r="Q37" s="37">
        <v>3100</v>
      </c>
      <c r="R37" s="37">
        <v>3092</v>
      </c>
      <c r="S37" s="37">
        <v>3070</v>
      </c>
      <c r="T37" s="37">
        <v>3022</v>
      </c>
      <c r="U37" s="37">
        <v>2902</v>
      </c>
      <c r="V37" s="37">
        <v>2904</v>
      </c>
      <c r="W37" s="37">
        <v>2894</v>
      </c>
      <c r="X37" s="37">
        <v>3008</v>
      </c>
      <c r="Y37" s="37">
        <v>3061</v>
      </c>
      <c r="Z37" s="37">
        <v>3125</v>
      </c>
      <c r="AA37" s="37">
        <v>3311</v>
      </c>
    </row>
    <row r="38" spans="1:27" ht="15.75">
      <c r="A38" s="36">
        <v>33</v>
      </c>
      <c r="B38" s="37">
        <v>2874</v>
      </c>
      <c r="C38" s="37">
        <v>2810</v>
      </c>
      <c r="D38" s="37">
        <v>2896</v>
      </c>
      <c r="E38" s="37">
        <v>2905</v>
      </c>
      <c r="F38" s="37">
        <v>2931</v>
      </c>
      <c r="G38" s="37">
        <v>2939</v>
      </c>
      <c r="H38" s="37">
        <v>3000</v>
      </c>
      <c r="I38" s="37">
        <v>3056</v>
      </c>
      <c r="J38" s="37">
        <v>3119</v>
      </c>
      <c r="K38" s="37">
        <v>3152</v>
      </c>
      <c r="L38" s="37">
        <v>3186</v>
      </c>
      <c r="M38" s="37">
        <v>3157</v>
      </c>
      <c r="N38" s="37">
        <v>3066</v>
      </c>
      <c r="O38" s="37">
        <v>3129</v>
      </c>
      <c r="P38" s="37">
        <v>3093</v>
      </c>
      <c r="Q38" s="37">
        <v>3150</v>
      </c>
      <c r="R38" s="37">
        <v>3112</v>
      </c>
      <c r="S38" s="37">
        <v>3104</v>
      </c>
      <c r="T38" s="37">
        <v>3081</v>
      </c>
      <c r="U38" s="37">
        <v>3033</v>
      </c>
      <c r="V38" s="37">
        <v>2909</v>
      </c>
      <c r="W38" s="37">
        <v>2913</v>
      </c>
      <c r="X38" s="37">
        <v>2903</v>
      </c>
      <c r="Y38" s="37">
        <v>3017</v>
      </c>
      <c r="Z38" s="37">
        <v>3068</v>
      </c>
      <c r="AA38" s="37">
        <v>3135</v>
      </c>
    </row>
    <row r="39" spans="1:27" ht="15.75">
      <c r="A39" s="36">
        <v>34</v>
      </c>
      <c r="B39" s="37">
        <v>2885</v>
      </c>
      <c r="C39" s="37">
        <v>2883</v>
      </c>
      <c r="D39" s="37">
        <v>2813</v>
      </c>
      <c r="E39" s="37">
        <v>2896</v>
      </c>
      <c r="F39" s="37">
        <v>2905</v>
      </c>
      <c r="G39" s="37">
        <v>2932</v>
      </c>
      <c r="H39" s="37">
        <v>2940</v>
      </c>
      <c r="I39" s="37">
        <v>3000</v>
      </c>
      <c r="J39" s="37">
        <v>3052</v>
      </c>
      <c r="K39" s="37">
        <v>3112</v>
      </c>
      <c r="L39" s="37">
        <v>3147</v>
      </c>
      <c r="M39" s="37">
        <v>3182</v>
      </c>
      <c r="N39" s="37">
        <v>3157</v>
      </c>
      <c r="O39" s="37">
        <v>3066</v>
      </c>
      <c r="P39" s="37">
        <v>3129</v>
      </c>
      <c r="Q39" s="37">
        <v>3091</v>
      </c>
      <c r="R39" s="37">
        <v>3148</v>
      </c>
      <c r="S39" s="37">
        <v>3110</v>
      </c>
      <c r="T39" s="37">
        <v>3103</v>
      </c>
      <c r="U39" s="37">
        <v>3080</v>
      </c>
      <c r="V39" s="37">
        <v>3029</v>
      </c>
      <c r="W39" s="37">
        <v>2909</v>
      </c>
      <c r="X39" s="37">
        <v>2911</v>
      </c>
      <c r="Y39" s="37">
        <v>2902</v>
      </c>
      <c r="Z39" s="37">
        <v>3016</v>
      </c>
      <c r="AA39" s="37">
        <v>3069</v>
      </c>
    </row>
    <row r="40" spans="1:27" ht="15.75">
      <c r="A40" s="36">
        <v>35</v>
      </c>
      <c r="B40" s="37">
        <v>2671</v>
      </c>
      <c r="C40" s="37">
        <v>2898</v>
      </c>
      <c r="D40" s="37">
        <v>2889</v>
      </c>
      <c r="E40" s="37">
        <v>2820</v>
      </c>
      <c r="F40" s="37">
        <v>2898</v>
      </c>
      <c r="G40" s="37">
        <v>2909</v>
      </c>
      <c r="H40" s="37">
        <v>2936</v>
      </c>
      <c r="I40" s="37">
        <v>2943</v>
      </c>
      <c r="J40" s="37">
        <v>3001</v>
      </c>
      <c r="K40" s="37">
        <v>3053</v>
      </c>
      <c r="L40" s="37">
        <v>3111</v>
      </c>
      <c r="M40" s="37">
        <v>3145</v>
      </c>
      <c r="N40" s="37">
        <v>3184</v>
      </c>
      <c r="O40" s="37">
        <v>3161</v>
      </c>
      <c r="P40" s="37">
        <v>3070</v>
      </c>
      <c r="Q40" s="37">
        <v>3131</v>
      </c>
      <c r="R40" s="37">
        <v>3093</v>
      </c>
      <c r="S40" s="37">
        <v>3150</v>
      </c>
      <c r="T40" s="37">
        <v>3114</v>
      </c>
      <c r="U40" s="37">
        <v>3106</v>
      </c>
      <c r="V40" s="37">
        <v>3082</v>
      </c>
      <c r="W40" s="37">
        <v>3032</v>
      </c>
      <c r="X40" s="37">
        <v>2911</v>
      </c>
      <c r="Y40" s="37">
        <v>2912</v>
      </c>
      <c r="Z40" s="37">
        <v>2904</v>
      </c>
      <c r="AA40" s="37">
        <v>3018</v>
      </c>
    </row>
    <row r="41" spans="1:27" ht="15.75">
      <c r="A41" s="36">
        <v>36</v>
      </c>
      <c r="B41" s="37">
        <v>2647</v>
      </c>
      <c r="C41" s="37">
        <v>2682</v>
      </c>
      <c r="D41" s="37">
        <v>2901</v>
      </c>
      <c r="E41" s="37">
        <v>2893</v>
      </c>
      <c r="F41" s="37">
        <v>2822</v>
      </c>
      <c r="G41" s="37">
        <v>2898</v>
      </c>
      <c r="H41" s="37">
        <v>2908</v>
      </c>
      <c r="I41" s="37">
        <v>2937</v>
      </c>
      <c r="J41" s="37">
        <v>2944</v>
      </c>
      <c r="K41" s="37">
        <v>3003</v>
      </c>
      <c r="L41" s="37">
        <v>3052</v>
      </c>
      <c r="M41" s="37">
        <v>3108</v>
      </c>
      <c r="N41" s="37">
        <v>3143</v>
      </c>
      <c r="O41" s="37">
        <v>3181</v>
      </c>
      <c r="P41" s="37">
        <v>3162</v>
      </c>
      <c r="Q41" s="37">
        <v>3072</v>
      </c>
      <c r="R41" s="37">
        <v>3133</v>
      </c>
      <c r="S41" s="37">
        <v>3094</v>
      </c>
      <c r="T41" s="37">
        <v>3150</v>
      </c>
      <c r="U41" s="37">
        <v>3115</v>
      </c>
      <c r="V41" s="37">
        <v>3105</v>
      </c>
      <c r="W41" s="37">
        <v>3082</v>
      </c>
      <c r="X41" s="37">
        <v>3031</v>
      </c>
      <c r="Y41" s="37">
        <v>2910</v>
      </c>
      <c r="Z41" s="37">
        <v>2910</v>
      </c>
      <c r="AA41" s="37">
        <v>2904</v>
      </c>
    </row>
    <row r="42" spans="1:27" ht="15.75">
      <c r="A42" s="36">
        <v>37</v>
      </c>
      <c r="B42" s="37">
        <v>2638</v>
      </c>
      <c r="C42" s="37">
        <v>2660</v>
      </c>
      <c r="D42" s="37">
        <v>2694</v>
      </c>
      <c r="E42" s="37">
        <v>2910</v>
      </c>
      <c r="F42" s="37">
        <v>2902</v>
      </c>
      <c r="G42" s="37">
        <v>2831</v>
      </c>
      <c r="H42" s="37">
        <v>2905</v>
      </c>
      <c r="I42" s="37">
        <v>2917</v>
      </c>
      <c r="J42" s="37">
        <v>2945</v>
      </c>
      <c r="K42" s="37">
        <v>2954</v>
      </c>
      <c r="L42" s="37">
        <v>3012</v>
      </c>
      <c r="M42" s="37">
        <v>3059</v>
      </c>
      <c r="N42" s="37">
        <v>3113</v>
      </c>
      <c r="O42" s="37">
        <v>3148</v>
      </c>
      <c r="P42" s="37">
        <v>3187</v>
      </c>
      <c r="Q42" s="37">
        <v>3168</v>
      </c>
      <c r="R42" s="37">
        <v>3081</v>
      </c>
      <c r="S42" s="37">
        <v>3142</v>
      </c>
      <c r="T42" s="37">
        <v>3100</v>
      </c>
      <c r="U42" s="37">
        <v>3156</v>
      </c>
      <c r="V42" s="37">
        <v>3121</v>
      </c>
      <c r="W42" s="37">
        <v>3115</v>
      </c>
      <c r="X42" s="37">
        <v>3089</v>
      </c>
      <c r="Y42" s="37">
        <v>3040</v>
      </c>
      <c r="Z42" s="37">
        <v>2916</v>
      </c>
      <c r="AA42" s="37">
        <v>2918</v>
      </c>
    </row>
    <row r="43" spans="1:27" ht="15.75">
      <c r="A43" s="36">
        <v>38</v>
      </c>
      <c r="B43" s="37">
        <v>2633</v>
      </c>
      <c r="C43" s="37">
        <v>2653</v>
      </c>
      <c r="D43" s="37">
        <v>2672</v>
      </c>
      <c r="E43" s="37">
        <v>2705</v>
      </c>
      <c r="F43" s="37">
        <v>2921</v>
      </c>
      <c r="G43" s="37">
        <v>2913</v>
      </c>
      <c r="H43" s="37">
        <v>2843</v>
      </c>
      <c r="I43" s="37">
        <v>2913</v>
      </c>
      <c r="J43" s="37">
        <v>2927</v>
      </c>
      <c r="K43" s="37">
        <v>2957</v>
      </c>
      <c r="L43" s="37">
        <v>2965</v>
      </c>
      <c r="M43" s="37">
        <v>3024</v>
      </c>
      <c r="N43" s="37">
        <v>3071</v>
      </c>
      <c r="O43" s="37">
        <v>3123</v>
      </c>
      <c r="P43" s="37">
        <v>3157</v>
      </c>
      <c r="Q43" s="37">
        <v>3198</v>
      </c>
      <c r="R43" s="37">
        <v>3179</v>
      </c>
      <c r="S43" s="37">
        <v>3094</v>
      </c>
      <c r="T43" s="37">
        <v>3155</v>
      </c>
      <c r="U43" s="37">
        <v>3112</v>
      </c>
      <c r="V43" s="37">
        <v>3165</v>
      </c>
      <c r="W43" s="37">
        <v>3133</v>
      </c>
      <c r="X43" s="37">
        <v>3126</v>
      </c>
      <c r="Y43" s="37">
        <v>3101</v>
      </c>
      <c r="Z43" s="37">
        <v>3051</v>
      </c>
      <c r="AA43" s="37">
        <v>2927</v>
      </c>
    </row>
    <row r="44" spans="1:27" ht="15.75">
      <c r="A44" s="36">
        <v>39</v>
      </c>
      <c r="B44" s="37">
        <v>2688</v>
      </c>
      <c r="C44" s="37">
        <v>2639</v>
      </c>
      <c r="D44" s="37">
        <v>2655</v>
      </c>
      <c r="E44" s="37">
        <v>2674</v>
      </c>
      <c r="F44" s="37">
        <v>2709</v>
      </c>
      <c r="G44" s="37">
        <v>2924</v>
      </c>
      <c r="H44" s="37">
        <v>2914</v>
      </c>
      <c r="I44" s="37">
        <v>2843</v>
      </c>
      <c r="J44" s="37">
        <v>2912</v>
      </c>
      <c r="K44" s="37">
        <v>2926</v>
      </c>
      <c r="L44" s="37">
        <v>2961</v>
      </c>
      <c r="M44" s="37">
        <v>2968</v>
      </c>
      <c r="N44" s="37">
        <v>3026</v>
      </c>
      <c r="O44" s="37">
        <v>3073</v>
      </c>
      <c r="P44" s="37">
        <v>3122</v>
      </c>
      <c r="Q44" s="37">
        <v>3158</v>
      </c>
      <c r="R44" s="37">
        <v>3196</v>
      </c>
      <c r="S44" s="37">
        <v>3178</v>
      </c>
      <c r="T44" s="37">
        <v>3096</v>
      </c>
      <c r="U44" s="37">
        <v>3153</v>
      </c>
      <c r="V44" s="37">
        <v>3111</v>
      </c>
      <c r="W44" s="37">
        <v>3166</v>
      </c>
      <c r="X44" s="37">
        <v>3134</v>
      </c>
      <c r="Y44" s="37">
        <v>3125</v>
      </c>
      <c r="Z44" s="37">
        <v>3102</v>
      </c>
      <c r="AA44" s="37">
        <v>3049</v>
      </c>
    </row>
    <row r="45" spans="1:27" ht="15.75">
      <c r="A45" s="36">
        <v>40</v>
      </c>
      <c r="B45" s="37">
        <v>2733</v>
      </c>
      <c r="C45" s="37">
        <v>2690</v>
      </c>
      <c r="D45" s="37">
        <v>2643</v>
      </c>
      <c r="E45" s="37">
        <v>2660</v>
      </c>
      <c r="F45" s="37">
        <v>2678</v>
      </c>
      <c r="G45" s="37">
        <v>2714</v>
      </c>
      <c r="H45" s="37">
        <v>2927</v>
      </c>
      <c r="I45" s="37">
        <v>2918</v>
      </c>
      <c r="J45" s="37">
        <v>2847</v>
      </c>
      <c r="K45" s="37">
        <v>2916</v>
      </c>
      <c r="L45" s="37">
        <v>2933</v>
      </c>
      <c r="M45" s="37">
        <v>2966</v>
      </c>
      <c r="N45" s="37">
        <v>2974</v>
      </c>
      <c r="O45" s="37">
        <v>3031</v>
      </c>
      <c r="P45" s="37">
        <v>3076</v>
      </c>
      <c r="Q45" s="37">
        <v>3125</v>
      </c>
      <c r="R45" s="37">
        <v>3159</v>
      </c>
      <c r="S45" s="37">
        <v>3198</v>
      </c>
      <c r="T45" s="37">
        <v>3182</v>
      </c>
      <c r="U45" s="37">
        <v>3100</v>
      </c>
      <c r="V45" s="37">
        <v>3160</v>
      </c>
      <c r="W45" s="37">
        <v>3117</v>
      </c>
      <c r="X45" s="37">
        <v>3171</v>
      </c>
      <c r="Y45" s="37">
        <v>3139</v>
      </c>
      <c r="Z45" s="37">
        <v>3131</v>
      </c>
      <c r="AA45" s="37">
        <v>3107</v>
      </c>
    </row>
    <row r="46" spans="1:27" ht="15.75">
      <c r="A46" s="36">
        <v>41</v>
      </c>
      <c r="B46" s="37">
        <v>2836</v>
      </c>
      <c r="C46" s="37">
        <v>2742</v>
      </c>
      <c r="D46" s="37">
        <v>2701</v>
      </c>
      <c r="E46" s="37">
        <v>2655</v>
      </c>
      <c r="F46" s="37">
        <v>2670</v>
      </c>
      <c r="G46" s="37">
        <v>2685</v>
      </c>
      <c r="H46" s="37">
        <v>2723</v>
      </c>
      <c r="I46" s="37">
        <v>2936</v>
      </c>
      <c r="J46" s="37">
        <v>2927</v>
      </c>
      <c r="K46" s="37">
        <v>2856</v>
      </c>
      <c r="L46" s="37">
        <v>2923</v>
      </c>
      <c r="M46" s="37">
        <v>2944</v>
      </c>
      <c r="N46" s="37">
        <v>2975</v>
      </c>
      <c r="O46" s="37">
        <v>2985</v>
      </c>
      <c r="P46" s="37">
        <v>3041</v>
      </c>
      <c r="Q46" s="37">
        <v>3084</v>
      </c>
      <c r="R46" s="37">
        <v>3132</v>
      </c>
      <c r="S46" s="37">
        <v>3168</v>
      </c>
      <c r="T46" s="37">
        <v>3208</v>
      </c>
      <c r="U46" s="37">
        <v>3192</v>
      </c>
      <c r="V46" s="37">
        <v>3109</v>
      </c>
      <c r="W46" s="37">
        <v>3169</v>
      </c>
      <c r="X46" s="37">
        <v>3125</v>
      </c>
      <c r="Y46" s="37">
        <v>3179</v>
      </c>
      <c r="Z46" s="37">
        <v>3148</v>
      </c>
      <c r="AA46" s="37">
        <v>3141</v>
      </c>
    </row>
    <row r="47" spans="1:27" ht="15.75">
      <c r="A47" s="36">
        <v>42</v>
      </c>
      <c r="B47" s="37">
        <v>2870</v>
      </c>
      <c r="C47" s="37">
        <v>2838</v>
      </c>
      <c r="D47" s="37">
        <v>2747</v>
      </c>
      <c r="E47" s="37">
        <v>2705</v>
      </c>
      <c r="F47" s="37">
        <v>2660</v>
      </c>
      <c r="G47" s="37">
        <v>2673</v>
      </c>
      <c r="H47" s="37">
        <v>2688</v>
      </c>
      <c r="I47" s="37">
        <v>2728</v>
      </c>
      <c r="J47" s="37">
        <v>2937</v>
      </c>
      <c r="K47" s="37">
        <v>2930</v>
      </c>
      <c r="L47" s="37">
        <v>2860</v>
      </c>
      <c r="M47" s="37">
        <v>2927</v>
      </c>
      <c r="N47" s="37">
        <v>2947</v>
      </c>
      <c r="O47" s="37">
        <v>2982</v>
      </c>
      <c r="P47" s="37">
        <v>2989</v>
      </c>
      <c r="Q47" s="37">
        <v>3044</v>
      </c>
      <c r="R47" s="37">
        <v>3088</v>
      </c>
      <c r="S47" s="37">
        <v>3134</v>
      </c>
      <c r="T47" s="37">
        <v>3170</v>
      </c>
      <c r="U47" s="37">
        <v>3211</v>
      </c>
      <c r="V47" s="37">
        <v>3196</v>
      </c>
      <c r="W47" s="37">
        <v>3113</v>
      </c>
      <c r="X47" s="37">
        <v>3172</v>
      </c>
      <c r="Y47" s="37">
        <v>3128</v>
      </c>
      <c r="Z47" s="37">
        <v>3181</v>
      </c>
      <c r="AA47" s="37">
        <v>3151</v>
      </c>
    </row>
    <row r="48" spans="1:27" ht="15.75">
      <c r="A48" s="36">
        <v>43</v>
      </c>
      <c r="B48" s="37">
        <v>2857</v>
      </c>
      <c r="C48" s="37">
        <v>2866</v>
      </c>
      <c r="D48" s="37">
        <v>2837</v>
      </c>
      <c r="E48" s="37">
        <v>2746</v>
      </c>
      <c r="F48" s="37">
        <v>2704</v>
      </c>
      <c r="G48" s="37">
        <v>2656</v>
      </c>
      <c r="H48" s="37">
        <v>2669</v>
      </c>
      <c r="I48" s="37">
        <v>2684</v>
      </c>
      <c r="J48" s="37">
        <v>2725</v>
      </c>
      <c r="K48" s="37">
        <v>2934</v>
      </c>
      <c r="L48" s="37">
        <v>2928</v>
      </c>
      <c r="M48" s="37">
        <v>2858</v>
      </c>
      <c r="N48" s="37">
        <v>2926</v>
      </c>
      <c r="O48" s="37">
        <v>2943</v>
      </c>
      <c r="P48" s="37">
        <v>2979</v>
      </c>
      <c r="Q48" s="37">
        <v>2988</v>
      </c>
      <c r="R48" s="37">
        <v>3043</v>
      </c>
      <c r="S48" s="37">
        <v>3085</v>
      </c>
      <c r="T48" s="37">
        <v>3130</v>
      </c>
      <c r="U48" s="37">
        <v>3167</v>
      </c>
      <c r="V48" s="37">
        <v>3207</v>
      </c>
      <c r="W48" s="37">
        <v>3193</v>
      </c>
      <c r="X48" s="37">
        <v>3111</v>
      </c>
      <c r="Y48" s="37">
        <v>3170</v>
      </c>
      <c r="Z48" s="37">
        <v>3127</v>
      </c>
      <c r="AA48" s="37">
        <v>3178</v>
      </c>
    </row>
    <row r="49" spans="1:27" ht="15.75">
      <c r="A49" s="36">
        <v>44</v>
      </c>
      <c r="B49" s="37">
        <v>2887</v>
      </c>
      <c r="C49" s="37">
        <v>2856</v>
      </c>
      <c r="D49" s="37">
        <v>2868</v>
      </c>
      <c r="E49" s="37">
        <v>2836</v>
      </c>
      <c r="F49" s="37">
        <v>2745</v>
      </c>
      <c r="G49" s="37">
        <v>2703</v>
      </c>
      <c r="H49" s="37">
        <v>2654</v>
      </c>
      <c r="I49" s="37">
        <v>2666</v>
      </c>
      <c r="J49" s="37">
        <v>2683</v>
      </c>
      <c r="K49" s="37">
        <v>2724</v>
      </c>
      <c r="L49" s="37">
        <v>2933</v>
      </c>
      <c r="M49" s="37">
        <v>2927</v>
      </c>
      <c r="N49" s="37">
        <v>2858</v>
      </c>
      <c r="O49" s="37">
        <v>2924</v>
      </c>
      <c r="P49" s="37">
        <v>2943</v>
      </c>
      <c r="Q49" s="37">
        <v>2979</v>
      </c>
      <c r="R49" s="37">
        <v>2987</v>
      </c>
      <c r="S49" s="37">
        <v>3042</v>
      </c>
      <c r="T49" s="37">
        <v>3084</v>
      </c>
      <c r="U49" s="37">
        <v>3127</v>
      </c>
      <c r="V49" s="37">
        <v>3164</v>
      </c>
      <c r="W49" s="37">
        <v>3204</v>
      </c>
      <c r="X49" s="37">
        <v>3191</v>
      </c>
      <c r="Y49" s="37">
        <v>3109</v>
      </c>
      <c r="Z49" s="37">
        <v>3169</v>
      </c>
      <c r="AA49" s="37">
        <v>3126</v>
      </c>
    </row>
    <row r="50" spans="1:27" ht="15.75">
      <c r="A50" s="36">
        <v>45</v>
      </c>
      <c r="B50" s="37">
        <v>2820</v>
      </c>
      <c r="C50" s="37">
        <v>2887</v>
      </c>
      <c r="D50" s="37">
        <v>2859</v>
      </c>
      <c r="E50" s="37">
        <v>2869</v>
      </c>
      <c r="F50" s="37">
        <v>2837</v>
      </c>
      <c r="G50" s="37">
        <v>2746</v>
      </c>
      <c r="H50" s="37">
        <v>2704</v>
      </c>
      <c r="I50" s="37">
        <v>2655</v>
      </c>
      <c r="J50" s="37">
        <v>2665</v>
      </c>
      <c r="K50" s="37">
        <v>2682</v>
      </c>
      <c r="L50" s="37">
        <v>2724</v>
      </c>
      <c r="M50" s="37">
        <v>2935</v>
      </c>
      <c r="N50" s="37">
        <v>2927</v>
      </c>
      <c r="O50" s="37">
        <v>2860</v>
      </c>
      <c r="P50" s="37">
        <v>2926</v>
      </c>
      <c r="Q50" s="37">
        <v>2946</v>
      </c>
      <c r="R50" s="37">
        <v>2982</v>
      </c>
      <c r="S50" s="37">
        <v>2988</v>
      </c>
      <c r="T50" s="37">
        <v>3045</v>
      </c>
      <c r="U50" s="37">
        <v>3085</v>
      </c>
      <c r="V50" s="37">
        <v>3127</v>
      </c>
      <c r="W50" s="37">
        <v>3164</v>
      </c>
      <c r="X50" s="37">
        <v>3205</v>
      </c>
      <c r="Y50" s="37">
        <v>3192</v>
      </c>
      <c r="Z50" s="37">
        <v>3113</v>
      </c>
      <c r="AA50" s="37">
        <v>3169</v>
      </c>
    </row>
    <row r="51" spans="1:27" ht="15.75">
      <c r="A51" s="36">
        <v>46</v>
      </c>
      <c r="B51" s="37">
        <v>2961</v>
      </c>
      <c r="C51" s="37">
        <v>2825</v>
      </c>
      <c r="D51" s="37">
        <v>2891</v>
      </c>
      <c r="E51" s="37">
        <v>2866</v>
      </c>
      <c r="F51" s="37">
        <v>2873</v>
      </c>
      <c r="G51" s="37">
        <v>2840</v>
      </c>
      <c r="H51" s="37">
        <v>2751</v>
      </c>
      <c r="I51" s="37">
        <v>2707</v>
      </c>
      <c r="J51" s="37">
        <v>2659</v>
      </c>
      <c r="K51" s="37">
        <v>2672</v>
      </c>
      <c r="L51" s="37">
        <v>2688</v>
      </c>
      <c r="M51" s="37">
        <v>2731</v>
      </c>
      <c r="N51" s="37">
        <v>2938</v>
      </c>
      <c r="O51" s="37">
        <v>2933</v>
      </c>
      <c r="P51" s="37">
        <v>2866</v>
      </c>
      <c r="Q51" s="37">
        <v>2930</v>
      </c>
      <c r="R51" s="37">
        <v>2953</v>
      </c>
      <c r="S51" s="37">
        <v>2989</v>
      </c>
      <c r="T51" s="37">
        <v>2995</v>
      </c>
      <c r="U51" s="37">
        <v>3048</v>
      </c>
      <c r="V51" s="37">
        <v>3090</v>
      </c>
      <c r="W51" s="37">
        <v>3132</v>
      </c>
      <c r="X51" s="37">
        <v>3168</v>
      </c>
      <c r="Y51" s="37">
        <v>3210</v>
      </c>
      <c r="Z51" s="37">
        <v>3198</v>
      </c>
      <c r="AA51" s="37">
        <v>3118</v>
      </c>
    </row>
    <row r="52" spans="1:27" ht="15.75">
      <c r="A52" s="36">
        <v>47</v>
      </c>
      <c r="B52" s="37">
        <v>2879</v>
      </c>
      <c r="C52" s="37">
        <v>2957</v>
      </c>
      <c r="D52" s="37">
        <v>2827</v>
      </c>
      <c r="E52" s="37">
        <v>2891</v>
      </c>
      <c r="F52" s="37">
        <v>2864</v>
      </c>
      <c r="G52" s="37">
        <v>2873</v>
      </c>
      <c r="H52" s="37">
        <v>2839</v>
      </c>
      <c r="I52" s="37">
        <v>2750</v>
      </c>
      <c r="J52" s="37">
        <v>2708</v>
      </c>
      <c r="K52" s="37">
        <v>2658</v>
      </c>
      <c r="L52" s="37">
        <v>2669</v>
      </c>
      <c r="M52" s="37">
        <v>2687</v>
      </c>
      <c r="N52" s="37">
        <v>2732</v>
      </c>
      <c r="O52" s="37">
        <v>2938</v>
      </c>
      <c r="P52" s="37">
        <v>2932</v>
      </c>
      <c r="Q52" s="37">
        <v>2867</v>
      </c>
      <c r="R52" s="37">
        <v>2930</v>
      </c>
      <c r="S52" s="37">
        <v>2951</v>
      </c>
      <c r="T52" s="37">
        <v>2989</v>
      </c>
      <c r="U52" s="37">
        <v>2994</v>
      </c>
      <c r="V52" s="37">
        <v>3050</v>
      </c>
      <c r="W52" s="37">
        <v>3089</v>
      </c>
      <c r="X52" s="37">
        <v>3130</v>
      </c>
      <c r="Y52" s="37">
        <v>3166</v>
      </c>
      <c r="Z52" s="37">
        <v>3207</v>
      </c>
      <c r="AA52" s="37">
        <v>3197</v>
      </c>
    </row>
    <row r="53" spans="1:27" ht="15.75">
      <c r="A53" s="36">
        <v>48</v>
      </c>
      <c r="B53" s="37">
        <v>2865</v>
      </c>
      <c r="C53" s="37">
        <v>2874</v>
      </c>
      <c r="D53" s="37">
        <v>2952</v>
      </c>
      <c r="E53" s="37">
        <v>2823</v>
      </c>
      <c r="F53" s="37">
        <v>2885</v>
      </c>
      <c r="G53" s="37">
        <v>2861</v>
      </c>
      <c r="H53" s="37">
        <v>2867</v>
      </c>
      <c r="I53" s="37">
        <v>2834</v>
      </c>
      <c r="J53" s="37">
        <v>2744</v>
      </c>
      <c r="K53" s="37">
        <v>2701</v>
      </c>
      <c r="L53" s="37">
        <v>2654</v>
      </c>
      <c r="M53" s="37">
        <v>2666</v>
      </c>
      <c r="N53" s="37">
        <v>2682</v>
      </c>
      <c r="O53" s="37">
        <v>2727</v>
      </c>
      <c r="P53" s="37">
        <v>2934</v>
      </c>
      <c r="Q53" s="37">
        <v>2929</v>
      </c>
      <c r="R53" s="37">
        <v>2863</v>
      </c>
      <c r="S53" s="37">
        <v>2926</v>
      </c>
      <c r="T53" s="37">
        <v>2947</v>
      </c>
      <c r="U53" s="37">
        <v>2985</v>
      </c>
      <c r="V53" s="37">
        <v>2990</v>
      </c>
      <c r="W53" s="37">
        <v>3046</v>
      </c>
      <c r="X53" s="37">
        <v>3084</v>
      </c>
      <c r="Y53" s="37">
        <v>3125</v>
      </c>
      <c r="Z53" s="37">
        <v>3161</v>
      </c>
      <c r="AA53" s="37">
        <v>3203</v>
      </c>
    </row>
    <row r="54" spans="1:27" ht="15.75">
      <c r="A54" s="36">
        <v>49</v>
      </c>
      <c r="B54" s="37">
        <v>2923</v>
      </c>
      <c r="C54" s="37">
        <v>2860</v>
      </c>
      <c r="D54" s="37">
        <v>2870</v>
      </c>
      <c r="E54" s="37">
        <v>2947</v>
      </c>
      <c r="F54" s="37">
        <v>2820</v>
      </c>
      <c r="G54" s="37">
        <v>2880</v>
      </c>
      <c r="H54" s="37">
        <v>2856</v>
      </c>
      <c r="I54" s="37">
        <v>2862</v>
      </c>
      <c r="J54" s="37">
        <v>2828</v>
      </c>
      <c r="K54" s="37">
        <v>2740</v>
      </c>
      <c r="L54" s="37">
        <v>2697</v>
      </c>
      <c r="M54" s="37">
        <v>2648</v>
      </c>
      <c r="N54" s="37">
        <v>2662</v>
      </c>
      <c r="O54" s="37">
        <v>2678</v>
      </c>
      <c r="P54" s="37">
        <v>2724</v>
      </c>
      <c r="Q54" s="37">
        <v>2931</v>
      </c>
      <c r="R54" s="37">
        <v>2924</v>
      </c>
      <c r="S54" s="37">
        <v>2862</v>
      </c>
      <c r="T54" s="37">
        <v>2921</v>
      </c>
      <c r="U54" s="37">
        <v>2945</v>
      </c>
      <c r="V54" s="37">
        <v>2981</v>
      </c>
      <c r="W54" s="37">
        <v>2988</v>
      </c>
      <c r="X54" s="37">
        <v>3042</v>
      </c>
      <c r="Y54" s="37">
        <v>3082</v>
      </c>
      <c r="Z54" s="37">
        <v>3121</v>
      </c>
      <c r="AA54" s="37">
        <v>3156</v>
      </c>
    </row>
    <row r="55" spans="1:27" ht="15.75">
      <c r="A55" s="36">
        <v>50</v>
      </c>
      <c r="B55" s="37">
        <v>2876</v>
      </c>
      <c r="C55" s="37">
        <v>2923</v>
      </c>
      <c r="D55" s="37">
        <v>2855</v>
      </c>
      <c r="E55" s="37">
        <v>2864</v>
      </c>
      <c r="F55" s="37">
        <v>2941</v>
      </c>
      <c r="G55" s="37">
        <v>2815</v>
      </c>
      <c r="H55" s="37">
        <v>2871</v>
      </c>
      <c r="I55" s="37">
        <v>2850</v>
      </c>
      <c r="J55" s="37">
        <v>2855</v>
      </c>
      <c r="K55" s="37">
        <v>2822</v>
      </c>
      <c r="L55" s="37">
        <v>2735</v>
      </c>
      <c r="M55" s="37">
        <v>2695</v>
      </c>
      <c r="N55" s="37">
        <v>2646</v>
      </c>
      <c r="O55" s="37">
        <v>2658</v>
      </c>
      <c r="P55" s="37">
        <v>2675</v>
      </c>
      <c r="Q55" s="37">
        <v>2721</v>
      </c>
      <c r="R55" s="37">
        <v>2926</v>
      </c>
      <c r="S55" s="37">
        <v>2919</v>
      </c>
      <c r="T55" s="37">
        <v>2856</v>
      </c>
      <c r="U55" s="37">
        <v>2917</v>
      </c>
      <c r="V55" s="37">
        <v>2939</v>
      </c>
      <c r="W55" s="37">
        <v>2976</v>
      </c>
      <c r="X55" s="37">
        <v>2984</v>
      </c>
      <c r="Y55" s="37">
        <v>3038</v>
      </c>
      <c r="Z55" s="37">
        <v>3077</v>
      </c>
      <c r="AA55" s="37">
        <v>3116</v>
      </c>
    </row>
    <row r="56" spans="1:27" ht="15.75">
      <c r="A56" s="36">
        <v>51</v>
      </c>
      <c r="B56" s="37">
        <v>2852</v>
      </c>
      <c r="C56" s="37">
        <v>2874</v>
      </c>
      <c r="D56" s="37">
        <v>2914</v>
      </c>
      <c r="E56" s="37">
        <v>2848</v>
      </c>
      <c r="F56" s="37">
        <v>2857</v>
      </c>
      <c r="G56" s="37">
        <v>2932</v>
      </c>
      <c r="H56" s="37">
        <v>2806</v>
      </c>
      <c r="I56" s="37">
        <v>2864</v>
      </c>
      <c r="J56" s="37">
        <v>2841</v>
      </c>
      <c r="K56" s="37">
        <v>2847</v>
      </c>
      <c r="L56" s="37">
        <v>2813</v>
      </c>
      <c r="M56" s="37">
        <v>2728</v>
      </c>
      <c r="N56" s="37">
        <v>2687</v>
      </c>
      <c r="O56" s="37">
        <v>2640</v>
      </c>
      <c r="P56" s="37">
        <v>2651</v>
      </c>
      <c r="Q56" s="37">
        <v>2669</v>
      </c>
      <c r="R56" s="37">
        <v>2714</v>
      </c>
      <c r="S56" s="37">
        <v>2918</v>
      </c>
      <c r="T56" s="37">
        <v>2915</v>
      </c>
      <c r="U56" s="37">
        <v>2850</v>
      </c>
      <c r="V56" s="37">
        <v>2910</v>
      </c>
      <c r="W56" s="37">
        <v>2932</v>
      </c>
      <c r="X56" s="37">
        <v>2970</v>
      </c>
      <c r="Y56" s="37">
        <v>2979</v>
      </c>
      <c r="Z56" s="37">
        <v>3032</v>
      </c>
      <c r="AA56" s="37">
        <v>3069</v>
      </c>
    </row>
    <row r="57" spans="1:27" ht="15.75">
      <c r="A57" s="36">
        <v>52</v>
      </c>
      <c r="B57" s="37">
        <v>2673</v>
      </c>
      <c r="C57" s="37">
        <v>2850</v>
      </c>
      <c r="D57" s="37">
        <v>2869</v>
      </c>
      <c r="E57" s="37">
        <v>2909</v>
      </c>
      <c r="F57" s="37">
        <v>2841</v>
      </c>
      <c r="G57" s="37">
        <v>2853</v>
      </c>
      <c r="H57" s="37">
        <v>2923</v>
      </c>
      <c r="I57" s="37">
        <v>2801</v>
      </c>
      <c r="J57" s="37">
        <v>2858</v>
      </c>
      <c r="K57" s="37">
        <v>2834</v>
      </c>
      <c r="L57" s="37">
        <v>2839</v>
      </c>
      <c r="M57" s="37">
        <v>2807</v>
      </c>
      <c r="N57" s="37">
        <v>2722</v>
      </c>
      <c r="O57" s="37">
        <v>2681</v>
      </c>
      <c r="P57" s="37">
        <v>2634</v>
      </c>
      <c r="Q57" s="37">
        <v>2646</v>
      </c>
      <c r="R57" s="37">
        <v>2664</v>
      </c>
      <c r="S57" s="37">
        <v>2710</v>
      </c>
      <c r="T57" s="37">
        <v>2914</v>
      </c>
      <c r="U57" s="37">
        <v>2909</v>
      </c>
      <c r="V57" s="37">
        <v>2843</v>
      </c>
      <c r="W57" s="37">
        <v>2904</v>
      </c>
      <c r="X57" s="37">
        <v>2928</v>
      </c>
      <c r="Y57" s="37">
        <v>2965</v>
      </c>
      <c r="Z57" s="37">
        <v>2974</v>
      </c>
      <c r="AA57" s="37">
        <v>3027</v>
      </c>
    </row>
    <row r="58" spans="1:27" ht="15.75">
      <c r="A58" s="36">
        <v>53</v>
      </c>
      <c r="B58" s="37">
        <v>2597</v>
      </c>
      <c r="C58" s="37">
        <v>2664</v>
      </c>
      <c r="D58" s="37">
        <v>2837</v>
      </c>
      <c r="E58" s="37">
        <v>2854</v>
      </c>
      <c r="F58" s="37">
        <v>2894</v>
      </c>
      <c r="G58" s="37">
        <v>2829</v>
      </c>
      <c r="H58" s="37">
        <v>2838</v>
      </c>
      <c r="I58" s="37">
        <v>2911</v>
      </c>
      <c r="J58" s="37">
        <v>2787</v>
      </c>
      <c r="K58" s="37">
        <v>2843</v>
      </c>
      <c r="L58" s="37">
        <v>2821</v>
      </c>
      <c r="M58" s="37">
        <v>2827</v>
      </c>
      <c r="N58" s="37">
        <v>2795</v>
      </c>
      <c r="O58" s="37">
        <v>2710</v>
      </c>
      <c r="P58" s="37">
        <v>2671</v>
      </c>
      <c r="Q58" s="37">
        <v>2622</v>
      </c>
      <c r="R58" s="37">
        <v>2633</v>
      </c>
      <c r="S58" s="37">
        <v>2651</v>
      </c>
      <c r="T58" s="37">
        <v>2699</v>
      </c>
      <c r="U58" s="37">
        <v>2901</v>
      </c>
      <c r="V58" s="37">
        <v>2897</v>
      </c>
      <c r="W58" s="37">
        <v>2834</v>
      </c>
      <c r="X58" s="37">
        <v>2892</v>
      </c>
      <c r="Y58" s="37">
        <v>2916</v>
      </c>
      <c r="Z58" s="37">
        <v>2956</v>
      </c>
      <c r="AA58" s="37">
        <v>2962</v>
      </c>
    </row>
    <row r="59" spans="1:27" ht="15.75">
      <c r="A59" s="36">
        <v>54</v>
      </c>
      <c r="B59" s="37">
        <v>2455</v>
      </c>
      <c r="C59" s="37">
        <v>2597</v>
      </c>
      <c r="D59" s="37">
        <v>2662</v>
      </c>
      <c r="E59" s="37">
        <v>2833</v>
      </c>
      <c r="F59" s="37">
        <v>2849</v>
      </c>
      <c r="G59" s="37">
        <v>2889</v>
      </c>
      <c r="H59" s="37">
        <v>2823</v>
      </c>
      <c r="I59" s="37">
        <v>2833</v>
      </c>
      <c r="J59" s="37">
        <v>2905</v>
      </c>
      <c r="K59" s="37">
        <v>2783</v>
      </c>
      <c r="L59" s="37">
        <v>2837</v>
      </c>
      <c r="M59" s="37">
        <v>2817</v>
      </c>
      <c r="N59" s="37">
        <v>2822</v>
      </c>
      <c r="O59" s="37">
        <v>2790</v>
      </c>
      <c r="P59" s="37">
        <v>2706</v>
      </c>
      <c r="Q59" s="37">
        <v>2667</v>
      </c>
      <c r="R59" s="37">
        <v>2619</v>
      </c>
      <c r="S59" s="37">
        <v>2632</v>
      </c>
      <c r="T59" s="37">
        <v>2648</v>
      </c>
      <c r="U59" s="37">
        <v>2695</v>
      </c>
      <c r="V59" s="37">
        <v>2896</v>
      </c>
      <c r="W59" s="37">
        <v>2894</v>
      </c>
      <c r="X59" s="37">
        <v>2829</v>
      </c>
      <c r="Y59" s="37">
        <v>2888</v>
      </c>
      <c r="Z59" s="37">
        <v>2913</v>
      </c>
      <c r="AA59" s="37">
        <v>2952</v>
      </c>
    </row>
    <row r="60" spans="1:27" ht="15.75">
      <c r="A60" s="36">
        <v>55</v>
      </c>
      <c r="B60" s="37">
        <v>2483</v>
      </c>
      <c r="C60" s="37">
        <v>2452</v>
      </c>
      <c r="D60" s="37">
        <v>2588</v>
      </c>
      <c r="E60" s="37">
        <v>2650</v>
      </c>
      <c r="F60" s="37">
        <v>2819</v>
      </c>
      <c r="G60" s="37">
        <v>2839</v>
      </c>
      <c r="H60" s="37">
        <v>2877</v>
      </c>
      <c r="I60" s="37">
        <v>2815</v>
      </c>
      <c r="J60" s="37">
        <v>2822</v>
      </c>
      <c r="K60" s="37">
        <v>2893</v>
      </c>
      <c r="L60" s="37">
        <v>2774</v>
      </c>
      <c r="M60" s="37">
        <v>2826</v>
      </c>
      <c r="N60" s="37">
        <v>2807</v>
      </c>
      <c r="O60" s="37">
        <v>2812</v>
      </c>
      <c r="P60" s="37">
        <v>2781</v>
      </c>
      <c r="Q60" s="37">
        <v>2696</v>
      </c>
      <c r="R60" s="37">
        <v>2657</v>
      </c>
      <c r="S60" s="37">
        <v>2610</v>
      </c>
      <c r="T60" s="37">
        <v>2621</v>
      </c>
      <c r="U60" s="37">
        <v>2638</v>
      </c>
      <c r="V60" s="37">
        <v>2687</v>
      </c>
      <c r="W60" s="37">
        <v>2886</v>
      </c>
      <c r="X60" s="37">
        <v>2884</v>
      </c>
      <c r="Y60" s="37">
        <v>2820</v>
      </c>
      <c r="Z60" s="37">
        <v>2877</v>
      </c>
      <c r="AA60" s="37">
        <v>2902</v>
      </c>
    </row>
    <row r="61" spans="1:27" ht="15.75">
      <c r="A61" s="36">
        <v>56</v>
      </c>
      <c r="B61" s="37">
        <v>2394</v>
      </c>
      <c r="C61" s="37">
        <v>2474</v>
      </c>
      <c r="D61" s="37">
        <v>2439</v>
      </c>
      <c r="E61" s="37">
        <v>2573</v>
      </c>
      <c r="F61" s="37">
        <v>2637</v>
      </c>
      <c r="G61" s="37">
        <v>2806</v>
      </c>
      <c r="H61" s="37">
        <v>2824</v>
      </c>
      <c r="I61" s="37">
        <v>2862</v>
      </c>
      <c r="J61" s="37">
        <v>2799</v>
      </c>
      <c r="K61" s="37">
        <v>2807</v>
      </c>
      <c r="L61" s="37">
        <v>2877</v>
      </c>
      <c r="M61" s="37">
        <v>2759</v>
      </c>
      <c r="N61" s="37">
        <v>2810</v>
      </c>
      <c r="O61" s="37">
        <v>2793</v>
      </c>
      <c r="P61" s="37">
        <v>2798</v>
      </c>
      <c r="Q61" s="37">
        <v>2765</v>
      </c>
      <c r="R61" s="37">
        <v>2682</v>
      </c>
      <c r="S61" s="37">
        <v>2643</v>
      </c>
      <c r="T61" s="37">
        <v>2597</v>
      </c>
      <c r="U61" s="37">
        <v>2609</v>
      </c>
      <c r="V61" s="37">
        <v>2625</v>
      </c>
      <c r="W61" s="37">
        <v>2673</v>
      </c>
      <c r="X61" s="37">
        <v>2873</v>
      </c>
      <c r="Y61" s="37">
        <v>2870</v>
      </c>
      <c r="Z61" s="37">
        <v>2808</v>
      </c>
      <c r="AA61" s="37">
        <v>2865</v>
      </c>
    </row>
    <row r="62" spans="1:27" ht="15.75">
      <c r="A62" s="36">
        <v>57</v>
      </c>
      <c r="B62" s="37">
        <v>2294</v>
      </c>
      <c r="C62" s="37">
        <v>2389</v>
      </c>
      <c r="D62" s="37">
        <v>2464</v>
      </c>
      <c r="E62" s="37">
        <v>2430</v>
      </c>
      <c r="F62" s="37">
        <v>2563</v>
      </c>
      <c r="G62" s="37">
        <v>2626</v>
      </c>
      <c r="H62" s="37">
        <v>2790</v>
      </c>
      <c r="I62" s="37">
        <v>2811</v>
      </c>
      <c r="J62" s="37">
        <v>2850</v>
      </c>
      <c r="K62" s="37">
        <v>2788</v>
      </c>
      <c r="L62" s="37">
        <v>2795</v>
      </c>
      <c r="M62" s="37">
        <v>2866</v>
      </c>
      <c r="N62" s="37">
        <v>2750</v>
      </c>
      <c r="O62" s="37">
        <v>2799</v>
      </c>
      <c r="P62" s="37">
        <v>2782</v>
      </c>
      <c r="Q62" s="37">
        <v>2787</v>
      </c>
      <c r="R62" s="37">
        <v>2756</v>
      </c>
      <c r="S62" s="37">
        <v>2672</v>
      </c>
      <c r="T62" s="37">
        <v>2634</v>
      </c>
      <c r="U62" s="37">
        <v>2586</v>
      </c>
      <c r="V62" s="37">
        <v>2596</v>
      </c>
      <c r="W62" s="37">
        <v>2615</v>
      </c>
      <c r="X62" s="37">
        <v>2666</v>
      </c>
      <c r="Y62" s="37">
        <v>2864</v>
      </c>
      <c r="Z62" s="37">
        <v>2860</v>
      </c>
      <c r="AA62" s="37">
        <v>2798</v>
      </c>
    </row>
    <row r="63" spans="1:27" ht="15.75">
      <c r="A63" s="36">
        <v>58</v>
      </c>
      <c r="B63" s="37">
        <v>2180</v>
      </c>
      <c r="C63" s="37">
        <v>2286</v>
      </c>
      <c r="D63" s="37">
        <v>2377</v>
      </c>
      <c r="E63" s="37">
        <v>2452</v>
      </c>
      <c r="F63" s="37">
        <v>2420</v>
      </c>
      <c r="G63" s="37">
        <v>2549</v>
      </c>
      <c r="H63" s="37">
        <v>2612</v>
      </c>
      <c r="I63" s="37">
        <v>2777</v>
      </c>
      <c r="J63" s="37">
        <v>2798</v>
      </c>
      <c r="K63" s="37">
        <v>2836</v>
      </c>
      <c r="L63" s="37">
        <v>2775</v>
      </c>
      <c r="M63" s="37">
        <v>2784</v>
      </c>
      <c r="N63" s="37">
        <v>2853</v>
      </c>
      <c r="O63" s="37">
        <v>2737</v>
      </c>
      <c r="P63" s="37">
        <v>2787</v>
      </c>
      <c r="Q63" s="37">
        <v>2771</v>
      </c>
      <c r="R63" s="37">
        <v>2776</v>
      </c>
      <c r="S63" s="37">
        <v>2743</v>
      </c>
      <c r="T63" s="37">
        <v>2661</v>
      </c>
      <c r="U63" s="37">
        <v>2622</v>
      </c>
      <c r="V63" s="37">
        <v>2577</v>
      </c>
      <c r="W63" s="37">
        <v>2588</v>
      </c>
      <c r="X63" s="37">
        <v>2605</v>
      </c>
      <c r="Y63" s="37">
        <v>2652</v>
      </c>
      <c r="Z63" s="37">
        <v>2853</v>
      </c>
      <c r="AA63" s="37">
        <v>2849</v>
      </c>
    </row>
    <row r="64" spans="1:27" ht="15.75">
      <c r="A64" s="36">
        <v>59</v>
      </c>
      <c r="B64" s="37">
        <v>2176</v>
      </c>
      <c r="C64" s="37">
        <v>2176</v>
      </c>
      <c r="D64" s="37">
        <v>2274</v>
      </c>
      <c r="E64" s="37">
        <v>2365</v>
      </c>
      <c r="F64" s="37">
        <v>2439</v>
      </c>
      <c r="G64" s="37">
        <v>2407</v>
      </c>
      <c r="H64" s="37">
        <v>2538</v>
      </c>
      <c r="I64" s="37">
        <v>2599</v>
      </c>
      <c r="J64" s="37">
        <v>2762</v>
      </c>
      <c r="K64" s="37">
        <v>2784</v>
      </c>
      <c r="L64" s="37">
        <v>2823</v>
      </c>
      <c r="M64" s="37">
        <v>2763</v>
      </c>
      <c r="N64" s="37">
        <v>2770</v>
      </c>
      <c r="O64" s="37">
        <v>2840</v>
      </c>
      <c r="P64" s="37">
        <v>2727</v>
      </c>
      <c r="Q64" s="37">
        <v>2774</v>
      </c>
      <c r="R64" s="37">
        <v>2757</v>
      </c>
      <c r="S64" s="37">
        <v>2763</v>
      </c>
      <c r="T64" s="37">
        <v>2731</v>
      </c>
      <c r="U64" s="37">
        <v>2649</v>
      </c>
      <c r="V64" s="37">
        <v>2612</v>
      </c>
      <c r="W64" s="37">
        <v>2566</v>
      </c>
      <c r="X64" s="37">
        <v>2576</v>
      </c>
      <c r="Y64" s="37">
        <v>2593</v>
      </c>
      <c r="Z64" s="37">
        <v>2643</v>
      </c>
      <c r="AA64" s="37">
        <v>2841</v>
      </c>
    </row>
    <row r="65" spans="1:27" ht="15.75">
      <c r="A65" s="36">
        <v>60</v>
      </c>
      <c r="B65" s="37">
        <v>2080</v>
      </c>
      <c r="C65" s="37">
        <v>2161</v>
      </c>
      <c r="D65" s="37">
        <v>2159</v>
      </c>
      <c r="E65" s="37">
        <v>2256</v>
      </c>
      <c r="F65" s="37">
        <v>2348</v>
      </c>
      <c r="G65" s="37">
        <v>2420</v>
      </c>
      <c r="H65" s="37">
        <v>2389</v>
      </c>
      <c r="I65" s="37">
        <v>2519</v>
      </c>
      <c r="J65" s="37">
        <v>2581</v>
      </c>
      <c r="K65" s="37">
        <v>2743</v>
      </c>
      <c r="L65" s="37">
        <v>2764</v>
      </c>
      <c r="M65" s="37">
        <v>2804</v>
      </c>
      <c r="N65" s="37">
        <v>2745</v>
      </c>
      <c r="O65" s="37">
        <v>2753</v>
      </c>
      <c r="P65" s="37">
        <v>2822</v>
      </c>
      <c r="Q65" s="37">
        <v>2710</v>
      </c>
      <c r="R65" s="37">
        <v>2756</v>
      </c>
      <c r="S65" s="37">
        <v>2741</v>
      </c>
      <c r="T65" s="37">
        <v>2745</v>
      </c>
      <c r="U65" s="37">
        <v>2714</v>
      </c>
      <c r="V65" s="37">
        <v>2633</v>
      </c>
      <c r="W65" s="37">
        <v>2594</v>
      </c>
      <c r="X65" s="37">
        <v>2549</v>
      </c>
      <c r="Y65" s="37">
        <v>2561</v>
      </c>
      <c r="Z65" s="37">
        <v>2577</v>
      </c>
      <c r="AA65" s="37">
        <v>2628</v>
      </c>
    </row>
    <row r="66" spans="1:27" ht="15.75">
      <c r="A66" s="36">
        <v>61</v>
      </c>
      <c r="B66" s="37">
        <v>1985</v>
      </c>
      <c r="C66" s="37">
        <v>2070</v>
      </c>
      <c r="D66" s="37">
        <v>2145</v>
      </c>
      <c r="E66" s="37">
        <v>2145</v>
      </c>
      <c r="F66" s="37">
        <v>2242</v>
      </c>
      <c r="G66" s="37">
        <v>2333</v>
      </c>
      <c r="H66" s="37">
        <v>2405</v>
      </c>
      <c r="I66" s="37">
        <v>2375</v>
      </c>
      <c r="J66" s="37">
        <v>2506</v>
      </c>
      <c r="K66" s="37">
        <v>2566</v>
      </c>
      <c r="L66" s="37">
        <v>2729</v>
      </c>
      <c r="M66" s="37">
        <v>2749</v>
      </c>
      <c r="N66" s="37">
        <v>2788</v>
      </c>
      <c r="O66" s="37">
        <v>2731</v>
      </c>
      <c r="P66" s="37">
        <v>2739</v>
      </c>
      <c r="Q66" s="37">
        <v>2808</v>
      </c>
      <c r="R66" s="37">
        <v>2695</v>
      </c>
      <c r="S66" s="37">
        <v>2742</v>
      </c>
      <c r="T66" s="37">
        <v>2726</v>
      </c>
      <c r="U66" s="37">
        <v>2730</v>
      </c>
      <c r="V66" s="37">
        <v>2700</v>
      </c>
      <c r="W66" s="37">
        <v>2621</v>
      </c>
      <c r="X66" s="37">
        <v>2582</v>
      </c>
      <c r="Y66" s="37">
        <v>2537</v>
      </c>
      <c r="Z66" s="37">
        <v>2548</v>
      </c>
      <c r="AA66" s="37">
        <v>2565</v>
      </c>
    </row>
    <row r="67" spans="1:27" ht="15.75">
      <c r="A67" s="36">
        <v>62</v>
      </c>
      <c r="B67" s="37">
        <v>1870</v>
      </c>
      <c r="C67" s="37">
        <v>1972</v>
      </c>
      <c r="D67" s="37">
        <v>2054</v>
      </c>
      <c r="E67" s="37">
        <v>2129</v>
      </c>
      <c r="F67" s="37">
        <v>2131</v>
      </c>
      <c r="G67" s="37">
        <v>2228</v>
      </c>
      <c r="H67" s="37">
        <v>2317</v>
      </c>
      <c r="I67" s="37">
        <v>2387</v>
      </c>
      <c r="J67" s="37">
        <v>2359</v>
      </c>
      <c r="K67" s="37">
        <v>2489</v>
      </c>
      <c r="L67" s="37">
        <v>2550</v>
      </c>
      <c r="M67" s="37">
        <v>2712</v>
      </c>
      <c r="N67" s="37">
        <v>2734</v>
      </c>
      <c r="O67" s="37">
        <v>2772</v>
      </c>
      <c r="P67" s="37">
        <v>2716</v>
      </c>
      <c r="Q67" s="37">
        <v>2723</v>
      </c>
      <c r="R67" s="37">
        <v>2790</v>
      </c>
      <c r="S67" s="37">
        <v>2682</v>
      </c>
      <c r="T67" s="37">
        <v>2725</v>
      </c>
      <c r="U67" s="37">
        <v>2711</v>
      </c>
      <c r="V67" s="37">
        <v>2717</v>
      </c>
      <c r="W67" s="37">
        <v>2685</v>
      </c>
      <c r="X67" s="37">
        <v>2606</v>
      </c>
      <c r="Y67" s="37">
        <v>2568</v>
      </c>
      <c r="Z67" s="37">
        <v>2521</v>
      </c>
      <c r="AA67" s="37">
        <v>2534</v>
      </c>
    </row>
    <row r="68" spans="1:27" ht="15.75">
      <c r="A68" s="36">
        <v>63</v>
      </c>
      <c r="B68" s="37">
        <v>1828</v>
      </c>
      <c r="C68" s="37">
        <v>1855</v>
      </c>
      <c r="D68" s="37">
        <v>1955</v>
      </c>
      <c r="E68" s="37">
        <v>2035</v>
      </c>
      <c r="F68" s="37">
        <v>2110</v>
      </c>
      <c r="G68" s="37">
        <v>2113</v>
      </c>
      <c r="H68" s="37">
        <v>2206</v>
      </c>
      <c r="I68" s="37">
        <v>2296</v>
      </c>
      <c r="J68" s="37">
        <v>2366</v>
      </c>
      <c r="K68" s="37">
        <v>2341</v>
      </c>
      <c r="L68" s="37">
        <v>2470</v>
      </c>
      <c r="M68" s="37">
        <v>2528</v>
      </c>
      <c r="N68" s="37">
        <v>2689</v>
      </c>
      <c r="O68" s="37">
        <v>2711</v>
      </c>
      <c r="P68" s="37">
        <v>2749</v>
      </c>
      <c r="Q68" s="37">
        <v>2694</v>
      </c>
      <c r="R68" s="37">
        <v>2702</v>
      </c>
      <c r="S68" s="37">
        <v>2769</v>
      </c>
      <c r="T68" s="37">
        <v>2662</v>
      </c>
      <c r="U68" s="37">
        <v>2705</v>
      </c>
      <c r="V68" s="37">
        <v>2690</v>
      </c>
      <c r="W68" s="37">
        <v>2696</v>
      </c>
      <c r="X68" s="37">
        <v>2666</v>
      </c>
      <c r="Y68" s="37">
        <v>2586</v>
      </c>
      <c r="Z68" s="37">
        <v>2550</v>
      </c>
      <c r="AA68" s="37">
        <v>2505</v>
      </c>
    </row>
    <row r="69" spans="1:27" ht="15.75">
      <c r="A69" s="36">
        <v>64</v>
      </c>
      <c r="B69" s="37">
        <v>1859</v>
      </c>
      <c r="C69" s="37">
        <v>1815</v>
      </c>
      <c r="D69" s="37">
        <v>1841</v>
      </c>
      <c r="E69" s="37">
        <v>1940</v>
      </c>
      <c r="F69" s="37">
        <v>2018</v>
      </c>
      <c r="G69" s="37">
        <v>2092</v>
      </c>
      <c r="H69" s="37">
        <v>2096</v>
      </c>
      <c r="I69" s="37">
        <v>2190</v>
      </c>
      <c r="J69" s="37">
        <v>2280</v>
      </c>
      <c r="K69" s="37">
        <v>2349</v>
      </c>
      <c r="L69" s="37">
        <v>2326</v>
      </c>
      <c r="M69" s="37">
        <v>2454</v>
      </c>
      <c r="N69" s="37">
        <v>2512</v>
      </c>
      <c r="O69" s="37">
        <v>2672</v>
      </c>
      <c r="P69" s="37">
        <v>2693</v>
      </c>
      <c r="Q69" s="37">
        <v>2732</v>
      </c>
      <c r="R69" s="37">
        <v>2678</v>
      </c>
      <c r="S69" s="37">
        <v>2686</v>
      </c>
      <c r="T69" s="37">
        <v>2751</v>
      </c>
      <c r="U69" s="37">
        <v>2644</v>
      </c>
      <c r="V69" s="37">
        <v>2689</v>
      </c>
      <c r="W69" s="37">
        <v>2675</v>
      </c>
      <c r="X69" s="37">
        <v>2680</v>
      </c>
      <c r="Y69" s="37">
        <v>2650</v>
      </c>
      <c r="Z69" s="37">
        <v>2572</v>
      </c>
      <c r="AA69" s="37">
        <v>2536</v>
      </c>
    </row>
    <row r="70" spans="1:27" ht="15.75">
      <c r="A70" s="36">
        <v>65</v>
      </c>
      <c r="B70" s="37">
        <v>1836</v>
      </c>
      <c r="C70" s="37">
        <v>1841</v>
      </c>
      <c r="D70" s="37">
        <v>1797</v>
      </c>
      <c r="E70" s="37">
        <v>1823</v>
      </c>
      <c r="F70" s="37">
        <v>1920</v>
      </c>
      <c r="G70" s="37">
        <v>1998</v>
      </c>
      <c r="H70" s="37">
        <v>2071</v>
      </c>
      <c r="I70" s="37">
        <v>2075</v>
      </c>
      <c r="J70" s="37">
        <v>2168</v>
      </c>
      <c r="K70" s="37">
        <v>2259</v>
      </c>
      <c r="L70" s="37">
        <v>2327</v>
      </c>
      <c r="M70" s="37">
        <v>2305</v>
      </c>
      <c r="N70" s="37">
        <v>2433</v>
      </c>
      <c r="O70" s="37">
        <v>2491</v>
      </c>
      <c r="P70" s="37">
        <v>2647</v>
      </c>
      <c r="Q70" s="37">
        <v>2670</v>
      </c>
      <c r="R70" s="37">
        <v>2710</v>
      </c>
      <c r="S70" s="37">
        <v>2656</v>
      </c>
      <c r="T70" s="37">
        <v>2664</v>
      </c>
      <c r="U70" s="37">
        <v>2729</v>
      </c>
      <c r="V70" s="37">
        <v>2625</v>
      </c>
      <c r="W70" s="37">
        <v>2666</v>
      </c>
      <c r="X70" s="37">
        <v>2653</v>
      </c>
      <c r="Y70" s="37">
        <v>2658</v>
      </c>
      <c r="Z70" s="37">
        <v>2630</v>
      </c>
      <c r="AA70" s="37">
        <v>2552</v>
      </c>
    </row>
    <row r="71" spans="1:27" ht="15.75">
      <c r="A71" s="36">
        <v>66</v>
      </c>
      <c r="B71" s="37">
        <v>1791</v>
      </c>
      <c r="C71" s="37">
        <v>1814</v>
      </c>
      <c r="D71" s="37">
        <v>1816</v>
      </c>
      <c r="E71" s="37">
        <v>1774</v>
      </c>
      <c r="F71" s="37">
        <v>1798</v>
      </c>
      <c r="G71" s="37">
        <v>1896</v>
      </c>
      <c r="H71" s="37">
        <v>1972</v>
      </c>
      <c r="I71" s="37">
        <v>2044</v>
      </c>
      <c r="J71" s="37">
        <v>2051</v>
      </c>
      <c r="K71" s="37">
        <v>2142</v>
      </c>
      <c r="L71" s="37">
        <v>2232</v>
      </c>
      <c r="M71" s="37">
        <v>2299</v>
      </c>
      <c r="N71" s="37">
        <v>2280</v>
      </c>
      <c r="O71" s="37">
        <v>2406</v>
      </c>
      <c r="P71" s="37">
        <v>2465</v>
      </c>
      <c r="Q71" s="37">
        <v>2620</v>
      </c>
      <c r="R71" s="37">
        <v>2642</v>
      </c>
      <c r="S71" s="37">
        <v>2680</v>
      </c>
      <c r="T71" s="37">
        <v>2628</v>
      </c>
      <c r="U71" s="37">
        <v>2636</v>
      </c>
      <c r="V71" s="37">
        <v>2701</v>
      </c>
      <c r="W71" s="37">
        <v>2598</v>
      </c>
      <c r="X71" s="37">
        <v>2639</v>
      </c>
      <c r="Y71" s="37">
        <v>2628</v>
      </c>
      <c r="Z71" s="37">
        <v>2633</v>
      </c>
      <c r="AA71" s="37">
        <v>2603</v>
      </c>
    </row>
    <row r="72" spans="1:27" ht="15.75">
      <c r="A72" s="36">
        <v>67</v>
      </c>
      <c r="B72" s="37">
        <v>1748</v>
      </c>
      <c r="C72" s="37">
        <v>1766</v>
      </c>
      <c r="D72" s="37">
        <v>1789</v>
      </c>
      <c r="E72" s="37">
        <v>1792</v>
      </c>
      <c r="F72" s="37">
        <v>1753</v>
      </c>
      <c r="G72" s="37">
        <v>1775</v>
      </c>
      <c r="H72" s="37">
        <v>1872</v>
      </c>
      <c r="I72" s="37">
        <v>1949</v>
      </c>
      <c r="J72" s="37">
        <v>2020</v>
      </c>
      <c r="K72" s="37">
        <v>2027</v>
      </c>
      <c r="L72" s="37">
        <v>2117</v>
      </c>
      <c r="M72" s="37">
        <v>2206</v>
      </c>
      <c r="N72" s="37">
        <v>2275</v>
      </c>
      <c r="O72" s="37">
        <v>2256</v>
      </c>
      <c r="P72" s="37">
        <v>2381</v>
      </c>
      <c r="Q72" s="37">
        <v>2438</v>
      </c>
      <c r="R72" s="37">
        <v>2592</v>
      </c>
      <c r="S72" s="37">
        <v>2615</v>
      </c>
      <c r="T72" s="37">
        <v>2655</v>
      </c>
      <c r="U72" s="37">
        <v>2603</v>
      </c>
      <c r="V72" s="37">
        <v>2611</v>
      </c>
      <c r="W72" s="37">
        <v>2676</v>
      </c>
      <c r="X72" s="37">
        <v>2573</v>
      </c>
      <c r="Y72" s="37">
        <v>2613</v>
      </c>
      <c r="Z72" s="37">
        <v>2603</v>
      </c>
      <c r="AA72" s="37">
        <v>2607</v>
      </c>
    </row>
    <row r="73" spans="1:27" ht="15.75">
      <c r="A73" s="36">
        <v>68</v>
      </c>
      <c r="B73" s="37">
        <v>1629</v>
      </c>
      <c r="C73" s="37">
        <v>1727</v>
      </c>
      <c r="D73" s="37">
        <v>1744</v>
      </c>
      <c r="E73" s="37">
        <v>1766</v>
      </c>
      <c r="F73" s="37">
        <v>1771</v>
      </c>
      <c r="G73" s="37">
        <v>1732</v>
      </c>
      <c r="H73" s="37">
        <v>1756</v>
      </c>
      <c r="I73" s="37">
        <v>1851</v>
      </c>
      <c r="J73" s="37">
        <v>1926</v>
      </c>
      <c r="K73" s="37">
        <v>1995</v>
      </c>
      <c r="L73" s="37">
        <v>2004</v>
      </c>
      <c r="M73" s="37">
        <v>2095</v>
      </c>
      <c r="N73" s="37">
        <v>2182</v>
      </c>
      <c r="O73" s="37">
        <v>2251</v>
      </c>
      <c r="P73" s="37">
        <v>2233</v>
      </c>
      <c r="Q73" s="37">
        <v>2357</v>
      </c>
      <c r="R73" s="37">
        <v>2414</v>
      </c>
      <c r="S73" s="37">
        <v>2566</v>
      </c>
      <c r="T73" s="37">
        <v>2590</v>
      </c>
      <c r="U73" s="37">
        <v>2629</v>
      </c>
      <c r="V73" s="37">
        <v>2580</v>
      </c>
      <c r="W73" s="37">
        <v>2586</v>
      </c>
      <c r="X73" s="37">
        <v>2650</v>
      </c>
      <c r="Y73" s="37">
        <v>2550</v>
      </c>
      <c r="Z73" s="37">
        <v>2590</v>
      </c>
      <c r="AA73" s="37">
        <v>2579</v>
      </c>
    </row>
    <row r="74" spans="1:27" ht="15.75">
      <c r="A74" s="36">
        <v>69</v>
      </c>
      <c r="B74" s="37">
        <v>1635</v>
      </c>
      <c r="C74" s="37">
        <v>1601</v>
      </c>
      <c r="D74" s="37">
        <v>1696</v>
      </c>
      <c r="E74" s="37">
        <v>1715</v>
      </c>
      <c r="F74" s="37">
        <v>1736</v>
      </c>
      <c r="G74" s="37">
        <v>1743</v>
      </c>
      <c r="H74" s="37">
        <v>1705</v>
      </c>
      <c r="I74" s="37">
        <v>1728</v>
      </c>
      <c r="J74" s="37">
        <v>1822</v>
      </c>
      <c r="K74" s="37">
        <v>1898</v>
      </c>
      <c r="L74" s="37">
        <v>1967</v>
      </c>
      <c r="M74" s="37">
        <v>1975</v>
      </c>
      <c r="N74" s="37">
        <v>2065</v>
      </c>
      <c r="O74" s="37">
        <v>2152</v>
      </c>
      <c r="P74" s="37">
        <v>2220</v>
      </c>
      <c r="Q74" s="37">
        <v>2202</v>
      </c>
      <c r="R74" s="37">
        <v>2326</v>
      </c>
      <c r="S74" s="37">
        <v>2382</v>
      </c>
      <c r="T74" s="37">
        <v>2531</v>
      </c>
      <c r="U74" s="37">
        <v>2556</v>
      </c>
      <c r="V74" s="37">
        <v>2594</v>
      </c>
      <c r="W74" s="37">
        <v>2546</v>
      </c>
      <c r="X74" s="37">
        <v>2554</v>
      </c>
      <c r="Y74" s="37">
        <v>2617</v>
      </c>
      <c r="Z74" s="37">
        <v>2519</v>
      </c>
      <c r="AA74" s="37">
        <v>2559</v>
      </c>
    </row>
    <row r="75" spans="1:27" ht="15.75">
      <c r="A75" s="36">
        <v>70</v>
      </c>
      <c r="B75" s="37">
        <v>1594</v>
      </c>
      <c r="C75" s="37">
        <v>1605</v>
      </c>
      <c r="D75" s="37">
        <v>1575</v>
      </c>
      <c r="E75" s="37">
        <v>1669</v>
      </c>
      <c r="F75" s="37">
        <v>1688</v>
      </c>
      <c r="G75" s="37">
        <v>1710</v>
      </c>
      <c r="H75" s="37">
        <v>1716</v>
      </c>
      <c r="I75" s="37">
        <v>1681</v>
      </c>
      <c r="J75" s="37">
        <v>1704</v>
      </c>
      <c r="K75" s="37">
        <v>1796</v>
      </c>
      <c r="L75" s="37">
        <v>1872</v>
      </c>
      <c r="M75" s="37">
        <v>1939</v>
      </c>
      <c r="N75" s="37">
        <v>1949</v>
      </c>
      <c r="O75" s="37">
        <v>2039</v>
      </c>
      <c r="P75" s="37">
        <v>2125</v>
      </c>
      <c r="Q75" s="37">
        <v>2191</v>
      </c>
      <c r="R75" s="37">
        <v>2175</v>
      </c>
      <c r="S75" s="37">
        <v>2296</v>
      </c>
      <c r="T75" s="37">
        <v>2353</v>
      </c>
      <c r="U75" s="37">
        <v>2500</v>
      </c>
      <c r="V75" s="37">
        <v>2525</v>
      </c>
      <c r="W75" s="37">
        <v>2563</v>
      </c>
      <c r="X75" s="37">
        <v>2517</v>
      </c>
      <c r="Y75" s="37">
        <v>2525</v>
      </c>
      <c r="Z75" s="37">
        <v>2586</v>
      </c>
      <c r="AA75" s="37">
        <v>2491</v>
      </c>
    </row>
    <row r="76" spans="1:27" ht="15.75">
      <c r="A76" s="36">
        <v>71</v>
      </c>
      <c r="B76" s="37">
        <v>1491</v>
      </c>
      <c r="C76" s="37">
        <v>1560</v>
      </c>
      <c r="D76" s="37">
        <v>1573</v>
      </c>
      <c r="E76" s="37">
        <v>1546</v>
      </c>
      <c r="F76" s="37">
        <v>1637</v>
      </c>
      <c r="G76" s="37">
        <v>1658</v>
      </c>
      <c r="H76" s="37">
        <v>1679</v>
      </c>
      <c r="I76" s="37">
        <v>1686</v>
      </c>
      <c r="J76" s="37">
        <v>1652</v>
      </c>
      <c r="K76" s="37">
        <v>1676</v>
      </c>
      <c r="L76" s="37">
        <v>1768</v>
      </c>
      <c r="M76" s="37">
        <v>1841</v>
      </c>
      <c r="N76" s="37">
        <v>1907</v>
      </c>
      <c r="O76" s="37">
        <v>1919</v>
      </c>
      <c r="P76" s="37">
        <v>2007</v>
      </c>
      <c r="Q76" s="37">
        <v>2092</v>
      </c>
      <c r="R76" s="37">
        <v>2157</v>
      </c>
      <c r="S76" s="37">
        <v>2144</v>
      </c>
      <c r="T76" s="37">
        <v>2262</v>
      </c>
      <c r="U76" s="37">
        <v>2319</v>
      </c>
      <c r="V76" s="37">
        <v>2466</v>
      </c>
      <c r="W76" s="37">
        <v>2490</v>
      </c>
      <c r="X76" s="37">
        <v>2528</v>
      </c>
      <c r="Y76" s="37">
        <v>2482</v>
      </c>
      <c r="Z76" s="37">
        <v>2490</v>
      </c>
      <c r="AA76" s="37">
        <v>2552</v>
      </c>
    </row>
    <row r="77" spans="1:27" ht="15.75">
      <c r="A77" s="36">
        <v>72</v>
      </c>
      <c r="B77" s="37">
        <v>1355</v>
      </c>
      <c r="C77" s="37">
        <v>1461</v>
      </c>
      <c r="D77" s="37">
        <v>1529</v>
      </c>
      <c r="E77" s="37">
        <v>1542</v>
      </c>
      <c r="F77" s="37">
        <v>1515</v>
      </c>
      <c r="G77" s="37">
        <v>1607</v>
      </c>
      <c r="H77" s="37">
        <v>1628</v>
      </c>
      <c r="I77" s="37">
        <v>1650</v>
      </c>
      <c r="J77" s="37">
        <v>1658</v>
      </c>
      <c r="K77" s="37">
        <v>1625</v>
      </c>
      <c r="L77" s="37">
        <v>1650</v>
      </c>
      <c r="M77" s="37">
        <v>1739</v>
      </c>
      <c r="N77" s="37">
        <v>1813</v>
      </c>
      <c r="O77" s="37">
        <v>1877</v>
      </c>
      <c r="P77" s="37">
        <v>1890</v>
      </c>
      <c r="Q77" s="37">
        <v>1976</v>
      </c>
      <c r="R77" s="37">
        <v>2061</v>
      </c>
      <c r="S77" s="37">
        <v>2128</v>
      </c>
      <c r="T77" s="37">
        <v>2111</v>
      </c>
      <c r="U77" s="37">
        <v>2232</v>
      </c>
      <c r="V77" s="37">
        <v>2287</v>
      </c>
      <c r="W77" s="37">
        <v>2432</v>
      </c>
      <c r="X77" s="37">
        <v>2455</v>
      </c>
      <c r="Y77" s="37">
        <v>2494</v>
      </c>
      <c r="Z77" s="37">
        <v>2449</v>
      </c>
      <c r="AA77" s="37">
        <v>2456</v>
      </c>
    </row>
    <row r="78" spans="1:27" ht="15.75">
      <c r="A78" s="36">
        <v>73</v>
      </c>
      <c r="B78" s="37">
        <v>1208</v>
      </c>
      <c r="C78" s="37">
        <v>1322</v>
      </c>
      <c r="D78" s="37">
        <v>1428</v>
      </c>
      <c r="E78" s="37">
        <v>1495</v>
      </c>
      <c r="F78" s="37">
        <v>1509</v>
      </c>
      <c r="G78" s="37">
        <v>1485</v>
      </c>
      <c r="H78" s="37">
        <v>1576</v>
      </c>
      <c r="I78" s="37">
        <v>1595</v>
      </c>
      <c r="J78" s="37">
        <v>1617</v>
      </c>
      <c r="K78" s="37">
        <v>1627</v>
      </c>
      <c r="L78" s="37">
        <v>1596</v>
      </c>
      <c r="M78" s="37">
        <v>1620</v>
      </c>
      <c r="N78" s="37">
        <v>1708</v>
      </c>
      <c r="O78" s="37">
        <v>1781</v>
      </c>
      <c r="P78" s="37">
        <v>1844</v>
      </c>
      <c r="Q78" s="37">
        <v>1857</v>
      </c>
      <c r="R78" s="37">
        <v>1944</v>
      </c>
      <c r="S78" s="37">
        <v>2027</v>
      </c>
      <c r="T78" s="37">
        <v>2091</v>
      </c>
      <c r="U78" s="37">
        <v>2079</v>
      </c>
      <c r="V78" s="37">
        <v>2196</v>
      </c>
      <c r="W78" s="37">
        <v>2251</v>
      </c>
      <c r="X78" s="37">
        <v>2394</v>
      </c>
      <c r="Y78" s="37">
        <v>2420</v>
      </c>
      <c r="Z78" s="37">
        <v>2456</v>
      </c>
      <c r="AA78" s="37">
        <v>2413</v>
      </c>
    </row>
    <row r="79" spans="1:27" ht="15.75">
      <c r="A79" s="36">
        <v>74</v>
      </c>
      <c r="B79" s="37">
        <v>1155</v>
      </c>
      <c r="C79" s="37">
        <v>1170</v>
      </c>
      <c r="D79" s="37">
        <v>1283</v>
      </c>
      <c r="E79" s="37">
        <v>1390</v>
      </c>
      <c r="F79" s="37">
        <v>1454</v>
      </c>
      <c r="G79" s="37">
        <v>1470</v>
      </c>
      <c r="H79" s="37">
        <v>1447</v>
      </c>
      <c r="I79" s="37">
        <v>1536</v>
      </c>
      <c r="J79" s="37">
        <v>1555</v>
      </c>
      <c r="K79" s="37">
        <v>1577</v>
      </c>
      <c r="L79" s="37">
        <v>1586</v>
      </c>
      <c r="M79" s="37">
        <v>1558</v>
      </c>
      <c r="N79" s="37">
        <v>1582</v>
      </c>
      <c r="O79" s="37">
        <v>1670</v>
      </c>
      <c r="P79" s="37">
        <v>1740</v>
      </c>
      <c r="Q79" s="37">
        <v>1804</v>
      </c>
      <c r="R79" s="37">
        <v>1817</v>
      </c>
      <c r="S79" s="37">
        <v>1901</v>
      </c>
      <c r="T79" s="37">
        <v>1985</v>
      </c>
      <c r="U79" s="37">
        <v>2050</v>
      </c>
      <c r="V79" s="37">
        <v>2039</v>
      </c>
      <c r="W79" s="37">
        <v>2153</v>
      </c>
      <c r="X79" s="37">
        <v>2206</v>
      </c>
      <c r="Y79" s="37">
        <v>2346</v>
      </c>
      <c r="Z79" s="37">
        <v>2371</v>
      </c>
      <c r="AA79" s="37">
        <v>2408</v>
      </c>
    </row>
    <row r="80" spans="1:27" ht="15.75">
      <c r="A80" s="36">
        <v>75</v>
      </c>
      <c r="B80" s="37">
        <v>1121</v>
      </c>
      <c r="C80" s="37">
        <v>1118</v>
      </c>
      <c r="D80" s="37">
        <v>1136</v>
      </c>
      <c r="E80" s="37">
        <v>1247</v>
      </c>
      <c r="F80" s="37">
        <v>1349</v>
      </c>
      <c r="G80" s="37">
        <v>1412</v>
      </c>
      <c r="H80" s="37">
        <v>1427</v>
      </c>
      <c r="I80" s="37">
        <v>1406</v>
      </c>
      <c r="J80" s="37">
        <v>1495</v>
      </c>
      <c r="K80" s="37">
        <v>1516</v>
      </c>
      <c r="L80" s="37">
        <v>1537</v>
      </c>
      <c r="M80" s="37">
        <v>1546</v>
      </c>
      <c r="N80" s="37">
        <v>1519</v>
      </c>
      <c r="O80" s="37">
        <v>1545</v>
      </c>
      <c r="P80" s="37">
        <v>1629</v>
      </c>
      <c r="Q80" s="37">
        <v>1701</v>
      </c>
      <c r="R80" s="37">
        <v>1763</v>
      </c>
      <c r="S80" s="37">
        <v>1778</v>
      </c>
      <c r="T80" s="37">
        <v>1860</v>
      </c>
      <c r="U80" s="37">
        <v>1943</v>
      </c>
      <c r="V80" s="37">
        <v>2004</v>
      </c>
      <c r="W80" s="37">
        <v>1996</v>
      </c>
      <c r="X80" s="37">
        <v>2107</v>
      </c>
      <c r="Y80" s="37">
        <v>2160</v>
      </c>
      <c r="Z80" s="37">
        <v>2298</v>
      </c>
      <c r="AA80" s="37">
        <v>2322</v>
      </c>
    </row>
    <row r="81" spans="1:27" ht="15.75">
      <c r="A81" s="36">
        <v>76</v>
      </c>
      <c r="B81" s="37">
        <v>1036</v>
      </c>
      <c r="C81" s="37">
        <v>1084</v>
      </c>
      <c r="D81" s="37">
        <v>1080</v>
      </c>
      <c r="E81" s="37">
        <v>1098</v>
      </c>
      <c r="F81" s="37">
        <v>1205</v>
      </c>
      <c r="G81" s="37">
        <v>1307</v>
      </c>
      <c r="H81" s="37">
        <v>1368</v>
      </c>
      <c r="I81" s="37">
        <v>1385</v>
      </c>
      <c r="J81" s="37">
        <v>1366</v>
      </c>
      <c r="K81" s="37">
        <v>1453</v>
      </c>
      <c r="L81" s="37">
        <v>1473</v>
      </c>
      <c r="M81" s="37">
        <v>1495</v>
      </c>
      <c r="N81" s="37">
        <v>1505</v>
      </c>
      <c r="O81" s="37">
        <v>1481</v>
      </c>
      <c r="P81" s="37">
        <v>1506</v>
      </c>
      <c r="Q81" s="37">
        <v>1590</v>
      </c>
      <c r="R81" s="37">
        <v>1658</v>
      </c>
      <c r="S81" s="37">
        <v>1720</v>
      </c>
      <c r="T81" s="37">
        <v>1735</v>
      </c>
      <c r="U81" s="37">
        <v>1815</v>
      </c>
      <c r="V81" s="37">
        <v>1897</v>
      </c>
      <c r="W81" s="37">
        <v>1958</v>
      </c>
      <c r="X81" s="37">
        <v>1951</v>
      </c>
      <c r="Y81" s="37">
        <v>2060</v>
      </c>
      <c r="Z81" s="37">
        <v>2113</v>
      </c>
      <c r="AA81" s="37">
        <v>2247</v>
      </c>
    </row>
    <row r="82" spans="1:27" ht="15.75">
      <c r="A82" s="36">
        <v>77</v>
      </c>
      <c r="B82" s="37">
        <v>1008</v>
      </c>
      <c r="C82" s="37">
        <v>997</v>
      </c>
      <c r="D82" s="37">
        <v>1040</v>
      </c>
      <c r="E82" s="37">
        <v>1038</v>
      </c>
      <c r="F82" s="37">
        <v>1058</v>
      </c>
      <c r="G82" s="37">
        <v>1161</v>
      </c>
      <c r="H82" s="37">
        <v>1263</v>
      </c>
      <c r="I82" s="37">
        <v>1323</v>
      </c>
      <c r="J82" s="37">
        <v>1339</v>
      </c>
      <c r="K82" s="37">
        <v>1321</v>
      </c>
      <c r="L82" s="37">
        <v>1406</v>
      </c>
      <c r="M82" s="37">
        <v>1427</v>
      </c>
      <c r="N82" s="37">
        <v>1450</v>
      </c>
      <c r="O82" s="37">
        <v>1460</v>
      </c>
      <c r="P82" s="37">
        <v>1438</v>
      </c>
      <c r="Q82" s="37">
        <v>1461</v>
      </c>
      <c r="R82" s="37">
        <v>1544</v>
      </c>
      <c r="S82" s="37">
        <v>1611</v>
      </c>
      <c r="T82" s="37">
        <v>1670</v>
      </c>
      <c r="U82" s="37">
        <v>1686</v>
      </c>
      <c r="V82" s="37">
        <v>1765</v>
      </c>
      <c r="W82" s="37">
        <v>1845</v>
      </c>
      <c r="X82" s="37">
        <v>1905</v>
      </c>
      <c r="Y82" s="37">
        <v>1900</v>
      </c>
      <c r="Z82" s="37">
        <v>2008</v>
      </c>
      <c r="AA82" s="37">
        <v>2059</v>
      </c>
    </row>
    <row r="83" spans="1:27" ht="15.75">
      <c r="A83" s="36">
        <v>78</v>
      </c>
      <c r="B83" s="37">
        <v>929</v>
      </c>
      <c r="C83" s="37">
        <v>965</v>
      </c>
      <c r="D83" s="37">
        <v>955</v>
      </c>
      <c r="E83" s="37">
        <v>999</v>
      </c>
      <c r="F83" s="37">
        <v>995</v>
      </c>
      <c r="G83" s="37">
        <v>1016</v>
      </c>
      <c r="H83" s="37">
        <v>1117</v>
      </c>
      <c r="I83" s="37">
        <v>1214</v>
      </c>
      <c r="J83" s="37">
        <v>1274</v>
      </c>
      <c r="K83" s="37">
        <v>1290</v>
      </c>
      <c r="L83" s="37">
        <v>1274</v>
      </c>
      <c r="M83" s="37">
        <v>1358</v>
      </c>
      <c r="N83" s="37">
        <v>1379</v>
      </c>
      <c r="O83" s="37">
        <v>1401</v>
      </c>
      <c r="P83" s="37">
        <v>1412</v>
      </c>
      <c r="Q83" s="37">
        <v>1391</v>
      </c>
      <c r="R83" s="37">
        <v>1415</v>
      </c>
      <c r="S83" s="37">
        <v>1496</v>
      </c>
      <c r="T83" s="37">
        <v>1560</v>
      </c>
      <c r="U83" s="37">
        <v>1620</v>
      </c>
      <c r="V83" s="37">
        <v>1636</v>
      </c>
      <c r="W83" s="37">
        <v>1715</v>
      </c>
      <c r="X83" s="37">
        <v>1791</v>
      </c>
      <c r="Y83" s="37">
        <v>1851</v>
      </c>
      <c r="Z83" s="37">
        <v>1844</v>
      </c>
      <c r="AA83" s="37">
        <v>1950</v>
      </c>
    </row>
    <row r="84" spans="1:27" ht="15.75">
      <c r="A84" s="36">
        <v>79</v>
      </c>
      <c r="B84" s="37">
        <v>821</v>
      </c>
      <c r="C84" s="37">
        <v>889</v>
      </c>
      <c r="D84" s="37">
        <v>923</v>
      </c>
      <c r="E84" s="37">
        <v>914</v>
      </c>
      <c r="F84" s="37">
        <v>957</v>
      </c>
      <c r="G84" s="37">
        <v>955</v>
      </c>
      <c r="H84" s="37">
        <v>976</v>
      </c>
      <c r="I84" s="37">
        <v>1073</v>
      </c>
      <c r="J84" s="37">
        <v>1168</v>
      </c>
      <c r="K84" s="37">
        <v>1226</v>
      </c>
      <c r="L84" s="37">
        <v>1243</v>
      </c>
      <c r="M84" s="37">
        <v>1231</v>
      </c>
      <c r="N84" s="37">
        <v>1312</v>
      </c>
      <c r="O84" s="37">
        <v>1332</v>
      </c>
      <c r="P84" s="37">
        <v>1356</v>
      </c>
      <c r="Q84" s="37">
        <v>1368</v>
      </c>
      <c r="R84" s="37">
        <v>1349</v>
      </c>
      <c r="S84" s="37">
        <v>1372</v>
      </c>
      <c r="T84" s="37">
        <v>1449</v>
      </c>
      <c r="U84" s="37">
        <v>1514</v>
      </c>
      <c r="V84" s="37">
        <v>1573</v>
      </c>
      <c r="W84" s="37">
        <v>1590</v>
      </c>
      <c r="X84" s="37">
        <v>1665</v>
      </c>
      <c r="Y84" s="37">
        <v>1741</v>
      </c>
      <c r="Z84" s="37">
        <v>1799</v>
      </c>
      <c r="AA84" s="37">
        <v>1796</v>
      </c>
    </row>
    <row r="85" spans="1:27" ht="15.75">
      <c r="A85" s="36">
        <v>80</v>
      </c>
      <c r="B85" s="37">
        <v>720</v>
      </c>
      <c r="C85" s="37">
        <v>775</v>
      </c>
      <c r="D85" s="37">
        <v>842</v>
      </c>
      <c r="E85" s="37">
        <v>877</v>
      </c>
      <c r="F85" s="37">
        <v>868</v>
      </c>
      <c r="G85" s="37">
        <v>910</v>
      </c>
      <c r="H85" s="37">
        <v>910</v>
      </c>
      <c r="I85" s="37">
        <v>930</v>
      </c>
      <c r="J85" s="37">
        <v>1024</v>
      </c>
      <c r="K85" s="37">
        <v>1116</v>
      </c>
      <c r="L85" s="37">
        <v>1173</v>
      </c>
      <c r="M85" s="37">
        <v>1190</v>
      </c>
      <c r="N85" s="37">
        <v>1179</v>
      </c>
      <c r="O85" s="37">
        <v>1259</v>
      </c>
      <c r="P85" s="37">
        <v>1279</v>
      </c>
      <c r="Q85" s="37">
        <v>1301</v>
      </c>
      <c r="R85" s="37">
        <v>1315</v>
      </c>
      <c r="S85" s="37">
        <v>1297</v>
      </c>
      <c r="T85" s="37">
        <v>1320</v>
      </c>
      <c r="U85" s="37">
        <v>1396</v>
      </c>
      <c r="V85" s="37">
        <v>1459</v>
      </c>
      <c r="W85" s="37">
        <v>1515</v>
      </c>
      <c r="X85" s="37">
        <v>1534</v>
      </c>
      <c r="Y85" s="37">
        <v>1607</v>
      </c>
      <c r="Z85" s="37">
        <v>1680</v>
      </c>
      <c r="AA85" s="37">
        <v>1737</v>
      </c>
    </row>
    <row r="86" spans="1:27" ht="15.75">
      <c r="A86" s="36">
        <v>81</v>
      </c>
      <c r="B86" s="37">
        <v>657</v>
      </c>
      <c r="C86" s="37">
        <v>674</v>
      </c>
      <c r="D86" s="37">
        <v>729</v>
      </c>
      <c r="E86" s="37">
        <v>793</v>
      </c>
      <c r="F86" s="37">
        <v>828</v>
      </c>
      <c r="G86" s="37">
        <v>821</v>
      </c>
      <c r="H86" s="37">
        <v>863</v>
      </c>
      <c r="I86" s="37">
        <v>864</v>
      </c>
      <c r="J86" s="37">
        <v>884</v>
      </c>
      <c r="K86" s="37">
        <v>975</v>
      </c>
      <c r="L86" s="37">
        <v>1063</v>
      </c>
      <c r="M86" s="37">
        <v>1119</v>
      </c>
      <c r="N86" s="37">
        <v>1136</v>
      </c>
      <c r="O86" s="37">
        <v>1129</v>
      </c>
      <c r="P86" s="37">
        <v>1203</v>
      </c>
      <c r="Q86" s="37">
        <v>1225</v>
      </c>
      <c r="R86" s="37">
        <v>1247</v>
      </c>
      <c r="S86" s="37">
        <v>1258</v>
      </c>
      <c r="T86" s="37">
        <v>1243</v>
      </c>
      <c r="U86" s="37">
        <v>1265</v>
      </c>
      <c r="V86" s="37">
        <v>1340</v>
      </c>
      <c r="W86" s="37">
        <v>1403</v>
      </c>
      <c r="X86" s="37">
        <v>1457</v>
      </c>
      <c r="Y86" s="37">
        <v>1475</v>
      </c>
      <c r="Z86" s="37">
        <v>1544</v>
      </c>
      <c r="AA86" s="37">
        <v>1617</v>
      </c>
    </row>
    <row r="87" spans="1:27" ht="15.75">
      <c r="A87" s="36">
        <v>82</v>
      </c>
      <c r="B87" s="37">
        <v>598</v>
      </c>
      <c r="C87" s="37">
        <v>615</v>
      </c>
      <c r="D87" s="37">
        <v>634</v>
      </c>
      <c r="E87" s="37">
        <v>685</v>
      </c>
      <c r="F87" s="37">
        <v>745</v>
      </c>
      <c r="G87" s="37">
        <v>779</v>
      </c>
      <c r="H87" s="37">
        <v>776</v>
      </c>
      <c r="I87" s="37">
        <v>815</v>
      </c>
      <c r="J87" s="37">
        <v>817</v>
      </c>
      <c r="K87" s="37">
        <v>837</v>
      </c>
      <c r="L87" s="37">
        <v>924</v>
      </c>
      <c r="M87" s="37">
        <v>1011</v>
      </c>
      <c r="N87" s="37">
        <v>1064</v>
      </c>
      <c r="O87" s="37">
        <v>1080</v>
      </c>
      <c r="P87" s="37">
        <v>1073</v>
      </c>
      <c r="Q87" s="37">
        <v>1148</v>
      </c>
      <c r="R87" s="37">
        <v>1167</v>
      </c>
      <c r="S87" s="37">
        <v>1191</v>
      </c>
      <c r="T87" s="37">
        <v>1202</v>
      </c>
      <c r="U87" s="37">
        <v>1188</v>
      </c>
      <c r="V87" s="37">
        <v>1212</v>
      </c>
      <c r="W87" s="37">
        <v>1282</v>
      </c>
      <c r="X87" s="37">
        <v>1343</v>
      </c>
      <c r="Y87" s="37">
        <v>1396</v>
      </c>
      <c r="Z87" s="37">
        <v>1414</v>
      </c>
      <c r="AA87" s="37">
        <v>1481</v>
      </c>
    </row>
    <row r="88" spans="1:27" ht="15.75">
      <c r="A88" s="36">
        <v>83</v>
      </c>
      <c r="B88" s="37">
        <v>538</v>
      </c>
      <c r="C88" s="37">
        <v>550</v>
      </c>
      <c r="D88" s="37">
        <v>569</v>
      </c>
      <c r="E88" s="37">
        <v>589</v>
      </c>
      <c r="F88" s="37">
        <v>639</v>
      </c>
      <c r="G88" s="37">
        <v>695</v>
      </c>
      <c r="H88" s="37">
        <v>727</v>
      </c>
      <c r="I88" s="37">
        <v>725</v>
      </c>
      <c r="J88" s="37">
        <v>762</v>
      </c>
      <c r="K88" s="37">
        <v>766</v>
      </c>
      <c r="L88" s="37">
        <v>787</v>
      </c>
      <c r="M88" s="37">
        <v>872</v>
      </c>
      <c r="N88" s="37">
        <v>954</v>
      </c>
      <c r="O88" s="37">
        <v>1005</v>
      </c>
      <c r="P88" s="37">
        <v>1021</v>
      </c>
      <c r="Q88" s="37">
        <v>1014</v>
      </c>
      <c r="R88" s="37">
        <v>1085</v>
      </c>
      <c r="S88" s="37">
        <v>1106</v>
      </c>
      <c r="T88" s="37">
        <v>1126</v>
      </c>
      <c r="U88" s="37">
        <v>1139</v>
      </c>
      <c r="V88" s="37">
        <v>1128</v>
      </c>
      <c r="W88" s="37">
        <v>1151</v>
      </c>
      <c r="X88" s="37">
        <v>1218</v>
      </c>
      <c r="Y88" s="37">
        <v>1277</v>
      </c>
      <c r="Z88" s="37">
        <v>1328</v>
      </c>
      <c r="AA88" s="37">
        <v>1346</v>
      </c>
    </row>
    <row r="89" spans="1:27" ht="15.75">
      <c r="A89" s="36">
        <v>84</v>
      </c>
      <c r="B89" s="37">
        <v>495</v>
      </c>
      <c r="C89" s="37">
        <v>493</v>
      </c>
      <c r="D89" s="37">
        <v>508</v>
      </c>
      <c r="E89" s="37">
        <v>527</v>
      </c>
      <c r="F89" s="37">
        <v>544</v>
      </c>
      <c r="G89" s="37">
        <v>592</v>
      </c>
      <c r="H89" s="37">
        <v>646</v>
      </c>
      <c r="I89" s="37">
        <v>678</v>
      </c>
      <c r="J89" s="37">
        <v>676</v>
      </c>
      <c r="K89" s="37">
        <v>715</v>
      </c>
      <c r="L89" s="37">
        <v>717</v>
      </c>
      <c r="M89" s="37">
        <v>738</v>
      </c>
      <c r="N89" s="37">
        <v>817</v>
      </c>
      <c r="O89" s="37">
        <v>898</v>
      </c>
      <c r="P89" s="37">
        <v>945</v>
      </c>
      <c r="Q89" s="37">
        <v>961</v>
      </c>
      <c r="R89" s="37">
        <v>957</v>
      </c>
      <c r="S89" s="37">
        <v>1024</v>
      </c>
      <c r="T89" s="37">
        <v>1044</v>
      </c>
      <c r="U89" s="37">
        <v>1068</v>
      </c>
      <c r="V89" s="37">
        <v>1080</v>
      </c>
      <c r="W89" s="37">
        <v>1071</v>
      </c>
      <c r="X89" s="37">
        <v>1092</v>
      </c>
      <c r="Y89" s="37">
        <v>1156</v>
      </c>
      <c r="Z89" s="37">
        <v>1212</v>
      </c>
      <c r="AA89" s="37">
        <v>1261</v>
      </c>
    </row>
    <row r="90" spans="1:27" ht="15.75">
      <c r="A90" s="36">
        <v>85</v>
      </c>
      <c r="B90" s="37">
        <v>421</v>
      </c>
      <c r="C90" s="37">
        <v>451</v>
      </c>
      <c r="D90" s="37">
        <v>452</v>
      </c>
      <c r="E90" s="37">
        <v>467</v>
      </c>
      <c r="F90" s="37">
        <v>486</v>
      </c>
      <c r="G90" s="37">
        <v>504</v>
      </c>
      <c r="H90" s="37">
        <v>550</v>
      </c>
      <c r="I90" s="37">
        <v>600</v>
      </c>
      <c r="J90" s="37">
        <v>632</v>
      </c>
      <c r="K90" s="37">
        <v>633</v>
      </c>
      <c r="L90" s="37">
        <v>669</v>
      </c>
      <c r="M90" s="37">
        <v>674</v>
      </c>
      <c r="N90" s="37">
        <v>692</v>
      </c>
      <c r="O90" s="37">
        <v>771</v>
      </c>
      <c r="P90" s="37">
        <v>846</v>
      </c>
      <c r="Q90" s="37">
        <v>893</v>
      </c>
      <c r="R90" s="37">
        <v>908</v>
      </c>
      <c r="S90" s="37">
        <v>906</v>
      </c>
      <c r="T90" s="37">
        <v>970</v>
      </c>
      <c r="U90" s="37">
        <v>991</v>
      </c>
      <c r="V90" s="37">
        <v>1011</v>
      </c>
      <c r="W90" s="37">
        <v>1026</v>
      </c>
      <c r="X90" s="37">
        <v>1018</v>
      </c>
      <c r="Y90" s="37">
        <v>1039</v>
      </c>
      <c r="Z90" s="37">
        <v>1100</v>
      </c>
      <c r="AA90" s="37">
        <v>1155</v>
      </c>
    </row>
    <row r="91" spans="1:27" ht="15.75">
      <c r="A91" s="36">
        <v>86</v>
      </c>
      <c r="B91" s="37">
        <v>344</v>
      </c>
      <c r="C91" s="37">
        <v>378</v>
      </c>
      <c r="D91" s="37">
        <v>406</v>
      </c>
      <c r="E91" s="37">
        <v>408</v>
      </c>
      <c r="F91" s="37">
        <v>422</v>
      </c>
      <c r="G91" s="37">
        <v>439</v>
      </c>
      <c r="H91" s="37">
        <v>456</v>
      </c>
      <c r="I91" s="37">
        <v>499</v>
      </c>
      <c r="J91" s="37">
        <v>546</v>
      </c>
      <c r="K91" s="37">
        <v>579</v>
      </c>
      <c r="L91" s="37">
        <v>579</v>
      </c>
      <c r="M91" s="37">
        <v>613</v>
      </c>
      <c r="N91" s="37">
        <v>619</v>
      </c>
      <c r="O91" s="37">
        <v>639</v>
      </c>
      <c r="P91" s="37">
        <v>709</v>
      </c>
      <c r="Q91" s="37">
        <v>781</v>
      </c>
      <c r="R91" s="37">
        <v>825</v>
      </c>
      <c r="S91" s="37">
        <v>841</v>
      </c>
      <c r="T91" s="37">
        <v>840</v>
      </c>
      <c r="U91" s="37">
        <v>901</v>
      </c>
      <c r="V91" s="37">
        <v>921</v>
      </c>
      <c r="W91" s="37">
        <v>941</v>
      </c>
      <c r="X91" s="37">
        <v>956</v>
      </c>
      <c r="Y91" s="37">
        <v>948</v>
      </c>
      <c r="Z91" s="37">
        <v>969</v>
      </c>
      <c r="AA91" s="37">
        <v>1025</v>
      </c>
    </row>
    <row r="92" spans="1:27" ht="15.75">
      <c r="A92" s="36">
        <v>87</v>
      </c>
      <c r="B92" s="37">
        <v>295</v>
      </c>
      <c r="C92" s="37">
        <v>304</v>
      </c>
      <c r="D92" s="37">
        <v>336</v>
      </c>
      <c r="E92" s="37">
        <v>362</v>
      </c>
      <c r="F92" s="37">
        <v>364</v>
      </c>
      <c r="G92" s="37">
        <v>377</v>
      </c>
      <c r="H92" s="37">
        <v>393</v>
      </c>
      <c r="I92" s="37">
        <v>411</v>
      </c>
      <c r="J92" s="37">
        <v>450</v>
      </c>
      <c r="K92" s="37">
        <v>493</v>
      </c>
      <c r="L92" s="37">
        <v>523</v>
      </c>
      <c r="M92" s="37">
        <v>525</v>
      </c>
      <c r="N92" s="37">
        <v>558</v>
      </c>
      <c r="O92" s="37">
        <v>563</v>
      </c>
      <c r="P92" s="37">
        <v>582</v>
      </c>
      <c r="Q92" s="37">
        <v>649</v>
      </c>
      <c r="R92" s="37">
        <v>716</v>
      </c>
      <c r="S92" s="37">
        <v>756</v>
      </c>
      <c r="T92" s="37">
        <v>770</v>
      </c>
      <c r="U92" s="37">
        <v>771</v>
      </c>
      <c r="V92" s="37">
        <v>829</v>
      </c>
      <c r="W92" s="37">
        <v>847</v>
      </c>
      <c r="X92" s="37">
        <v>866</v>
      </c>
      <c r="Y92" s="37">
        <v>879</v>
      </c>
      <c r="Z92" s="37">
        <v>875</v>
      </c>
      <c r="AA92" s="37">
        <v>894</v>
      </c>
    </row>
    <row r="93" spans="1:27" ht="15.75">
      <c r="A93" s="36">
        <v>88</v>
      </c>
      <c r="B93" s="37">
        <v>239</v>
      </c>
      <c r="C93" s="37">
        <v>256</v>
      </c>
      <c r="D93" s="37">
        <v>265</v>
      </c>
      <c r="E93" s="37">
        <v>293</v>
      </c>
      <c r="F93" s="37">
        <v>316</v>
      </c>
      <c r="G93" s="37">
        <v>319</v>
      </c>
      <c r="H93" s="37">
        <v>332</v>
      </c>
      <c r="I93" s="37">
        <v>347</v>
      </c>
      <c r="J93" s="37">
        <v>365</v>
      </c>
      <c r="K93" s="37">
        <v>400</v>
      </c>
      <c r="L93" s="37">
        <v>440</v>
      </c>
      <c r="M93" s="37">
        <v>468</v>
      </c>
      <c r="N93" s="37">
        <v>472</v>
      </c>
      <c r="O93" s="37">
        <v>500</v>
      </c>
      <c r="P93" s="37">
        <v>507</v>
      </c>
      <c r="Q93" s="37">
        <v>524</v>
      </c>
      <c r="R93" s="37">
        <v>587</v>
      </c>
      <c r="S93" s="37">
        <v>649</v>
      </c>
      <c r="T93" s="37">
        <v>686</v>
      </c>
      <c r="U93" s="37">
        <v>701</v>
      </c>
      <c r="V93" s="37">
        <v>702</v>
      </c>
      <c r="W93" s="37">
        <v>755</v>
      </c>
      <c r="X93" s="37">
        <v>773</v>
      </c>
      <c r="Y93" s="37">
        <v>790</v>
      </c>
      <c r="Z93" s="37">
        <v>805</v>
      </c>
      <c r="AA93" s="37">
        <v>802</v>
      </c>
    </row>
    <row r="94" spans="1:27" ht="15.75">
      <c r="A94" s="36">
        <v>89</v>
      </c>
      <c r="B94" s="37">
        <v>193</v>
      </c>
      <c r="C94" s="37">
        <v>206</v>
      </c>
      <c r="D94" s="37">
        <v>223</v>
      </c>
      <c r="E94" s="37">
        <v>232</v>
      </c>
      <c r="F94" s="37">
        <v>256</v>
      </c>
      <c r="G94" s="37">
        <v>277</v>
      </c>
      <c r="H94" s="37">
        <v>281</v>
      </c>
      <c r="I94" s="37">
        <v>294</v>
      </c>
      <c r="J94" s="37">
        <v>308</v>
      </c>
      <c r="K94" s="37">
        <v>323</v>
      </c>
      <c r="L94" s="37">
        <v>356</v>
      </c>
      <c r="M94" s="37">
        <v>390</v>
      </c>
      <c r="N94" s="37">
        <v>418</v>
      </c>
      <c r="O94" s="37">
        <v>423</v>
      </c>
      <c r="P94" s="37">
        <v>450</v>
      </c>
      <c r="Q94" s="37">
        <v>457</v>
      </c>
      <c r="R94" s="37">
        <v>474</v>
      </c>
      <c r="S94" s="37">
        <v>530</v>
      </c>
      <c r="T94" s="37">
        <v>587</v>
      </c>
      <c r="U94" s="37">
        <v>622</v>
      </c>
      <c r="V94" s="37">
        <v>636</v>
      </c>
      <c r="W94" s="37">
        <v>637</v>
      </c>
      <c r="X94" s="37">
        <v>687</v>
      </c>
      <c r="Y94" s="37">
        <v>702</v>
      </c>
      <c r="Z94" s="37">
        <v>720</v>
      </c>
      <c r="AA94" s="37">
        <v>733</v>
      </c>
    </row>
    <row r="95" spans="1:27" ht="15.75">
      <c r="A95" s="36" t="s">
        <v>2</v>
      </c>
      <c r="B95" s="37">
        <v>624</v>
      </c>
      <c r="C95" s="37">
        <v>657</v>
      </c>
      <c r="D95" s="37">
        <v>699</v>
      </c>
      <c r="E95" s="37">
        <v>745</v>
      </c>
      <c r="F95" s="37">
        <v>792</v>
      </c>
      <c r="G95" s="37">
        <v>853</v>
      </c>
      <c r="H95" s="37">
        <v>923</v>
      </c>
      <c r="I95" s="37">
        <v>989</v>
      </c>
      <c r="J95" s="37">
        <v>1056</v>
      </c>
      <c r="K95" s="37">
        <v>1130</v>
      </c>
      <c r="L95" s="37">
        <v>1209</v>
      </c>
      <c r="M95" s="37">
        <v>1308</v>
      </c>
      <c r="N95" s="37">
        <v>1425</v>
      </c>
      <c r="O95" s="37">
        <v>1551</v>
      </c>
      <c r="P95" s="37">
        <v>1667</v>
      </c>
      <c r="Q95" s="37">
        <v>1792</v>
      </c>
      <c r="R95" s="37">
        <v>1907</v>
      </c>
      <c r="S95" s="37">
        <v>2023</v>
      </c>
      <c r="T95" s="37">
        <v>2173</v>
      </c>
      <c r="U95" s="37">
        <v>2356</v>
      </c>
      <c r="V95" s="37">
        <v>2548</v>
      </c>
      <c r="W95" s="37">
        <v>2727</v>
      </c>
      <c r="X95" s="37">
        <v>2885</v>
      </c>
      <c r="Y95" s="37">
        <v>3068</v>
      </c>
      <c r="Z95" s="37">
        <v>3242</v>
      </c>
      <c r="AA95" s="37">
        <v>3410</v>
      </c>
    </row>
    <row r="96" spans="1:27" s="29" customFormat="1" ht="15.75">
      <c r="A96" s="28" t="s">
        <v>3</v>
      </c>
      <c r="B96" s="38">
        <v>202414</v>
      </c>
      <c r="C96" s="38">
        <v>204994</v>
      </c>
      <c r="D96" s="38">
        <v>207358</v>
      </c>
      <c r="E96" s="38">
        <v>209680</v>
      </c>
      <c r="F96" s="38">
        <v>211945</v>
      </c>
      <c r="G96" s="38">
        <v>214193</v>
      </c>
      <c r="H96" s="38">
        <v>216364</v>
      </c>
      <c r="I96" s="38">
        <v>218523</v>
      </c>
      <c r="J96" s="38">
        <v>220643</v>
      </c>
      <c r="K96" s="38">
        <v>222762</v>
      </c>
      <c r="L96" s="38">
        <v>224845</v>
      </c>
      <c r="M96" s="38">
        <v>226914</v>
      </c>
      <c r="N96" s="38">
        <v>228936</v>
      </c>
      <c r="O96" s="38">
        <v>230934</v>
      </c>
      <c r="P96" s="38">
        <v>232885</v>
      </c>
      <c r="Q96" s="38">
        <v>234805</v>
      </c>
      <c r="R96" s="38">
        <v>236696</v>
      </c>
      <c r="S96" s="38">
        <v>238551</v>
      </c>
      <c r="T96" s="38">
        <v>240380</v>
      </c>
      <c r="U96" s="38">
        <v>242194</v>
      </c>
      <c r="V96" s="38">
        <v>243969</v>
      </c>
      <c r="W96" s="38">
        <v>245751</v>
      </c>
      <c r="X96" s="38">
        <v>247517</v>
      </c>
      <c r="Y96" s="38">
        <v>249272</v>
      </c>
      <c r="Z96" s="38">
        <v>251033</v>
      </c>
      <c r="AA96" s="38">
        <v>252789</v>
      </c>
    </row>
    <row r="97" spans="1:27" ht="15.75">
      <c r="C97" s="43"/>
    </row>
    <row r="98" spans="1:27" s="29" customFormat="1" ht="15.75">
      <c r="B98" s="32">
        <v>2014</v>
      </c>
      <c r="C98" s="33">
        <v>2015</v>
      </c>
      <c r="D98" s="33">
        <v>2016</v>
      </c>
      <c r="E98" s="33">
        <v>2017</v>
      </c>
      <c r="F98" s="33">
        <v>2018</v>
      </c>
      <c r="G98" s="33">
        <v>2019</v>
      </c>
      <c r="H98" s="33">
        <v>2020</v>
      </c>
      <c r="I98" s="33">
        <v>2021</v>
      </c>
      <c r="J98" s="33">
        <v>2022</v>
      </c>
      <c r="K98" s="33">
        <v>2023</v>
      </c>
      <c r="L98" s="33">
        <v>2024</v>
      </c>
      <c r="M98" s="33">
        <v>2025</v>
      </c>
      <c r="N98" s="33">
        <v>2026</v>
      </c>
      <c r="O98" s="33">
        <v>2027</v>
      </c>
      <c r="P98" s="33">
        <v>2028</v>
      </c>
      <c r="Q98" s="33">
        <v>2029</v>
      </c>
      <c r="R98" s="33">
        <v>2030</v>
      </c>
      <c r="S98" s="33">
        <v>2031</v>
      </c>
      <c r="T98" s="33">
        <v>2032</v>
      </c>
      <c r="U98" s="33">
        <v>2033</v>
      </c>
      <c r="V98" s="33">
        <v>2034</v>
      </c>
      <c r="W98" s="33">
        <v>2035</v>
      </c>
      <c r="X98" s="33">
        <v>2036</v>
      </c>
      <c r="Y98" s="33">
        <v>2037</v>
      </c>
      <c r="Z98" s="33">
        <v>2038</v>
      </c>
      <c r="AA98" s="33">
        <v>2039</v>
      </c>
    </row>
    <row r="99" spans="1:27" s="29" customFormat="1" ht="15.75">
      <c r="A99" s="28" t="s">
        <v>0</v>
      </c>
      <c r="B99" s="50" t="s">
        <v>4</v>
      </c>
      <c r="C99" s="52" t="s">
        <v>4</v>
      </c>
      <c r="D99" s="50" t="s">
        <v>4</v>
      </c>
      <c r="E99" s="50" t="s">
        <v>4</v>
      </c>
      <c r="F99" s="50" t="s">
        <v>4</v>
      </c>
      <c r="G99" s="50" t="s">
        <v>4</v>
      </c>
      <c r="H99" s="50" t="s">
        <v>4</v>
      </c>
      <c r="I99" s="50" t="s">
        <v>4</v>
      </c>
      <c r="J99" s="50" t="s">
        <v>4</v>
      </c>
      <c r="K99" s="50" t="s">
        <v>4</v>
      </c>
      <c r="L99" s="50" t="s">
        <v>4</v>
      </c>
      <c r="M99" s="50" t="s">
        <v>4</v>
      </c>
      <c r="N99" s="50" t="s">
        <v>4</v>
      </c>
      <c r="O99" s="50" t="s">
        <v>4</v>
      </c>
      <c r="P99" s="50" t="s">
        <v>4</v>
      </c>
      <c r="Q99" s="50" t="s">
        <v>4</v>
      </c>
      <c r="R99" s="50" t="s">
        <v>4</v>
      </c>
      <c r="S99" s="50" t="s">
        <v>4</v>
      </c>
      <c r="T99" s="50" t="s">
        <v>4</v>
      </c>
      <c r="U99" s="50" t="s">
        <v>4</v>
      </c>
      <c r="V99" s="50" t="s">
        <v>4</v>
      </c>
      <c r="W99" s="50" t="s">
        <v>4</v>
      </c>
      <c r="X99" s="50" t="s">
        <v>4</v>
      </c>
      <c r="Y99" s="50" t="s">
        <v>4</v>
      </c>
      <c r="Z99" s="50" t="s">
        <v>4</v>
      </c>
      <c r="AA99" s="50" t="s">
        <v>4</v>
      </c>
    </row>
    <row r="100" spans="1:27" ht="15.75">
      <c r="A100" s="36">
        <v>0</v>
      </c>
      <c r="B100" s="37">
        <v>2913</v>
      </c>
      <c r="C100" s="37">
        <v>2896</v>
      </c>
      <c r="D100" s="37">
        <v>2955</v>
      </c>
      <c r="E100" s="37">
        <v>2966</v>
      </c>
      <c r="F100" s="37">
        <v>2972</v>
      </c>
      <c r="G100" s="37">
        <v>2975</v>
      </c>
      <c r="H100" s="37">
        <v>2979</v>
      </c>
      <c r="I100" s="37">
        <v>2976</v>
      </c>
      <c r="J100" s="37">
        <v>2974</v>
      </c>
      <c r="K100" s="37">
        <v>2968</v>
      </c>
      <c r="L100" s="37">
        <v>2959</v>
      </c>
      <c r="M100" s="37">
        <v>2954</v>
      </c>
      <c r="N100" s="37">
        <v>2949</v>
      </c>
      <c r="O100" s="37">
        <v>2948</v>
      </c>
      <c r="P100" s="37">
        <v>2947</v>
      </c>
      <c r="Q100" s="37">
        <v>2948</v>
      </c>
      <c r="R100" s="37">
        <v>2951</v>
      </c>
      <c r="S100" s="37">
        <v>2958</v>
      </c>
      <c r="T100" s="37">
        <v>2969</v>
      </c>
      <c r="U100" s="37">
        <v>2983</v>
      </c>
      <c r="V100" s="37">
        <v>3002</v>
      </c>
      <c r="W100" s="37">
        <v>3026</v>
      </c>
      <c r="X100" s="37">
        <v>3054</v>
      </c>
      <c r="Y100" s="37">
        <v>3084</v>
      </c>
      <c r="Z100" s="37">
        <v>3116</v>
      </c>
      <c r="AA100" s="37">
        <v>3151</v>
      </c>
    </row>
    <row r="101" spans="1:27" ht="15.75">
      <c r="A101" s="36">
        <v>1</v>
      </c>
      <c r="B101" s="37">
        <v>3066</v>
      </c>
      <c r="C101" s="37">
        <v>2951</v>
      </c>
      <c r="D101" s="37">
        <v>2924</v>
      </c>
      <c r="E101" s="37">
        <v>2983</v>
      </c>
      <c r="F101" s="37">
        <v>2993</v>
      </c>
      <c r="G101" s="37">
        <v>2999</v>
      </c>
      <c r="H101" s="37">
        <v>3002</v>
      </c>
      <c r="I101" s="37">
        <v>3003</v>
      </c>
      <c r="J101" s="37">
        <v>3003</v>
      </c>
      <c r="K101" s="37">
        <v>2999</v>
      </c>
      <c r="L101" s="37">
        <v>2995</v>
      </c>
      <c r="M101" s="37">
        <v>2986</v>
      </c>
      <c r="N101" s="37">
        <v>2980</v>
      </c>
      <c r="O101" s="37">
        <v>2977</v>
      </c>
      <c r="P101" s="37">
        <v>2974</v>
      </c>
      <c r="Q101" s="37">
        <v>2973</v>
      </c>
      <c r="R101" s="37">
        <v>2974</v>
      </c>
      <c r="S101" s="37">
        <v>2978</v>
      </c>
      <c r="T101" s="37">
        <v>2984</v>
      </c>
      <c r="U101" s="37">
        <v>2996</v>
      </c>
      <c r="V101" s="37">
        <v>3011</v>
      </c>
      <c r="W101" s="37">
        <v>3027</v>
      </c>
      <c r="X101" s="37">
        <v>3051</v>
      </c>
      <c r="Y101" s="37">
        <v>3079</v>
      </c>
      <c r="Z101" s="37">
        <v>3110</v>
      </c>
      <c r="AA101" s="37">
        <v>3143</v>
      </c>
    </row>
    <row r="102" spans="1:27" ht="15.75">
      <c r="A102" s="36">
        <v>2</v>
      </c>
      <c r="B102" s="37">
        <v>3071</v>
      </c>
      <c r="C102" s="37">
        <v>3096</v>
      </c>
      <c r="D102" s="37">
        <v>2974</v>
      </c>
      <c r="E102" s="37">
        <v>2945</v>
      </c>
      <c r="F102" s="37">
        <v>3004</v>
      </c>
      <c r="G102" s="37">
        <v>3011</v>
      </c>
      <c r="H102" s="37">
        <v>3016</v>
      </c>
      <c r="I102" s="37">
        <v>3021</v>
      </c>
      <c r="J102" s="37">
        <v>3022</v>
      </c>
      <c r="K102" s="37">
        <v>3023</v>
      </c>
      <c r="L102" s="37">
        <v>3019</v>
      </c>
      <c r="M102" s="37">
        <v>3014</v>
      </c>
      <c r="N102" s="37">
        <v>3007</v>
      </c>
      <c r="O102" s="37">
        <v>2999</v>
      </c>
      <c r="P102" s="37">
        <v>2995</v>
      </c>
      <c r="Q102" s="37">
        <v>2995</v>
      </c>
      <c r="R102" s="37">
        <v>2993</v>
      </c>
      <c r="S102" s="37">
        <v>2995</v>
      </c>
      <c r="T102" s="37">
        <v>2998</v>
      </c>
      <c r="U102" s="37">
        <v>3005</v>
      </c>
      <c r="V102" s="37">
        <v>3015</v>
      </c>
      <c r="W102" s="37">
        <v>3030</v>
      </c>
      <c r="X102" s="37">
        <v>3048</v>
      </c>
      <c r="Y102" s="37">
        <v>3072</v>
      </c>
      <c r="Z102" s="37">
        <v>3099</v>
      </c>
      <c r="AA102" s="37">
        <v>3128</v>
      </c>
    </row>
    <row r="103" spans="1:27" ht="15.75">
      <c r="A103" s="36">
        <v>3</v>
      </c>
      <c r="B103" s="37">
        <v>3109</v>
      </c>
      <c r="C103" s="37">
        <v>3102</v>
      </c>
      <c r="D103" s="37">
        <v>3118</v>
      </c>
      <c r="E103" s="37">
        <v>2996</v>
      </c>
      <c r="F103" s="37">
        <v>2967</v>
      </c>
      <c r="G103" s="37">
        <v>3027</v>
      </c>
      <c r="H103" s="37">
        <v>3034</v>
      </c>
      <c r="I103" s="37">
        <v>3039</v>
      </c>
      <c r="J103" s="37">
        <v>3043</v>
      </c>
      <c r="K103" s="37">
        <v>3044</v>
      </c>
      <c r="L103" s="37">
        <v>3044</v>
      </c>
      <c r="M103" s="37">
        <v>3041</v>
      </c>
      <c r="N103" s="37">
        <v>3037</v>
      </c>
      <c r="O103" s="37">
        <v>3029</v>
      </c>
      <c r="P103" s="37">
        <v>3022</v>
      </c>
      <c r="Q103" s="37">
        <v>3018</v>
      </c>
      <c r="R103" s="37">
        <v>3016</v>
      </c>
      <c r="S103" s="37">
        <v>3015</v>
      </c>
      <c r="T103" s="37">
        <v>3015</v>
      </c>
      <c r="U103" s="37">
        <v>3017</v>
      </c>
      <c r="V103" s="37">
        <v>3025</v>
      </c>
      <c r="W103" s="37">
        <v>3036</v>
      </c>
      <c r="X103" s="37">
        <v>3050</v>
      </c>
      <c r="Y103" s="37">
        <v>3067</v>
      </c>
      <c r="Z103" s="37">
        <v>3091</v>
      </c>
      <c r="AA103" s="37">
        <v>3120</v>
      </c>
    </row>
    <row r="104" spans="1:27" ht="15.75">
      <c r="A104" s="36">
        <v>4</v>
      </c>
      <c r="B104" s="37">
        <v>3128</v>
      </c>
      <c r="C104" s="37">
        <v>3133</v>
      </c>
      <c r="D104" s="37">
        <v>3120</v>
      </c>
      <c r="E104" s="37">
        <v>3132</v>
      </c>
      <c r="F104" s="37">
        <v>3013</v>
      </c>
      <c r="G104" s="37">
        <v>2985</v>
      </c>
      <c r="H104" s="37">
        <v>3042</v>
      </c>
      <c r="I104" s="37">
        <v>3049</v>
      </c>
      <c r="J104" s="37">
        <v>3055</v>
      </c>
      <c r="K104" s="37">
        <v>3059</v>
      </c>
      <c r="L104" s="37">
        <v>3060</v>
      </c>
      <c r="M104" s="37">
        <v>3061</v>
      </c>
      <c r="N104" s="37">
        <v>3059</v>
      </c>
      <c r="O104" s="37">
        <v>3054</v>
      </c>
      <c r="P104" s="37">
        <v>3046</v>
      </c>
      <c r="Q104" s="37">
        <v>3040</v>
      </c>
      <c r="R104" s="37">
        <v>3034</v>
      </c>
      <c r="S104" s="37">
        <v>3033</v>
      </c>
      <c r="T104" s="37">
        <v>3030</v>
      </c>
      <c r="U104" s="37">
        <v>3031</v>
      </c>
      <c r="V104" s="37">
        <v>3033</v>
      </c>
      <c r="W104" s="37">
        <v>3041</v>
      </c>
      <c r="X104" s="37">
        <v>3052</v>
      </c>
      <c r="Y104" s="37">
        <v>3066</v>
      </c>
      <c r="Z104" s="37">
        <v>3083</v>
      </c>
      <c r="AA104" s="37">
        <v>3107</v>
      </c>
    </row>
    <row r="105" spans="1:27" ht="15.75">
      <c r="A105" s="36">
        <v>5</v>
      </c>
      <c r="B105" s="37">
        <v>3044</v>
      </c>
      <c r="C105" s="37">
        <v>3150</v>
      </c>
      <c r="D105" s="37">
        <v>3151</v>
      </c>
      <c r="E105" s="37">
        <v>3137</v>
      </c>
      <c r="F105" s="37">
        <v>3149</v>
      </c>
      <c r="G105" s="37">
        <v>3028</v>
      </c>
      <c r="H105" s="37">
        <v>3000</v>
      </c>
      <c r="I105" s="37">
        <v>3056</v>
      </c>
      <c r="J105" s="37">
        <v>3065</v>
      </c>
      <c r="K105" s="37">
        <v>3071</v>
      </c>
      <c r="L105" s="37">
        <v>3075</v>
      </c>
      <c r="M105" s="37">
        <v>3078</v>
      </c>
      <c r="N105" s="37">
        <v>3077</v>
      </c>
      <c r="O105" s="37">
        <v>3077</v>
      </c>
      <c r="P105" s="37">
        <v>3070</v>
      </c>
      <c r="Q105" s="37">
        <v>3063</v>
      </c>
      <c r="R105" s="37">
        <v>3056</v>
      </c>
      <c r="S105" s="37">
        <v>3051</v>
      </c>
      <c r="T105" s="37">
        <v>3048</v>
      </c>
      <c r="U105" s="37">
        <v>3046</v>
      </c>
      <c r="V105" s="37">
        <v>3046</v>
      </c>
      <c r="W105" s="37">
        <v>3050</v>
      </c>
      <c r="X105" s="37">
        <v>3056</v>
      </c>
      <c r="Y105" s="37">
        <v>3067</v>
      </c>
      <c r="Z105" s="37">
        <v>3081</v>
      </c>
      <c r="AA105" s="37">
        <v>3098</v>
      </c>
    </row>
    <row r="106" spans="1:27" ht="15.75">
      <c r="A106" s="36">
        <v>6</v>
      </c>
      <c r="B106" s="37">
        <v>3050</v>
      </c>
      <c r="C106" s="37">
        <v>3056</v>
      </c>
      <c r="D106" s="37">
        <v>3154</v>
      </c>
      <c r="E106" s="37">
        <v>3157</v>
      </c>
      <c r="F106" s="37">
        <v>3142</v>
      </c>
      <c r="G106" s="37">
        <v>3152</v>
      </c>
      <c r="H106" s="37">
        <v>3034</v>
      </c>
      <c r="I106" s="37">
        <v>3005</v>
      </c>
      <c r="J106" s="37">
        <v>3062</v>
      </c>
      <c r="K106" s="37">
        <v>3070</v>
      </c>
      <c r="L106" s="37">
        <v>3077</v>
      </c>
      <c r="M106" s="37">
        <v>3080</v>
      </c>
      <c r="N106" s="37">
        <v>3084</v>
      </c>
      <c r="O106" s="37">
        <v>3084</v>
      </c>
      <c r="P106" s="37">
        <v>3082</v>
      </c>
      <c r="Q106" s="37">
        <v>3074</v>
      </c>
      <c r="R106" s="37">
        <v>3069</v>
      </c>
      <c r="S106" s="37">
        <v>3063</v>
      </c>
      <c r="T106" s="37">
        <v>3057</v>
      </c>
      <c r="U106" s="37">
        <v>3054</v>
      </c>
      <c r="V106" s="37">
        <v>3053</v>
      </c>
      <c r="W106" s="37">
        <v>3049</v>
      </c>
      <c r="X106" s="37">
        <v>3055</v>
      </c>
      <c r="Y106" s="37">
        <v>3062</v>
      </c>
      <c r="Z106" s="37">
        <v>3072</v>
      </c>
      <c r="AA106" s="37">
        <v>3086</v>
      </c>
    </row>
    <row r="107" spans="1:27" ht="15.75">
      <c r="A107" s="36">
        <v>7</v>
      </c>
      <c r="B107" s="37">
        <v>2878</v>
      </c>
      <c r="C107" s="37">
        <v>3071</v>
      </c>
      <c r="D107" s="37">
        <v>3071</v>
      </c>
      <c r="E107" s="37">
        <v>3167</v>
      </c>
      <c r="F107" s="37">
        <v>3171</v>
      </c>
      <c r="G107" s="37">
        <v>3157</v>
      </c>
      <c r="H107" s="37">
        <v>3165</v>
      </c>
      <c r="I107" s="37">
        <v>3049</v>
      </c>
      <c r="J107" s="37">
        <v>3020</v>
      </c>
      <c r="K107" s="37">
        <v>3075</v>
      </c>
      <c r="L107" s="37">
        <v>3084</v>
      </c>
      <c r="M107" s="37">
        <v>3091</v>
      </c>
      <c r="N107" s="37">
        <v>3095</v>
      </c>
      <c r="O107" s="37">
        <v>3099</v>
      </c>
      <c r="P107" s="37">
        <v>3098</v>
      </c>
      <c r="Q107" s="37">
        <v>3096</v>
      </c>
      <c r="R107" s="37">
        <v>3092</v>
      </c>
      <c r="S107" s="37">
        <v>3082</v>
      </c>
      <c r="T107" s="37">
        <v>3076</v>
      </c>
      <c r="U107" s="37">
        <v>3071</v>
      </c>
      <c r="V107" s="37">
        <v>3067</v>
      </c>
      <c r="W107" s="37">
        <v>3066</v>
      </c>
      <c r="X107" s="37">
        <v>3066</v>
      </c>
      <c r="Y107" s="37">
        <v>3070</v>
      </c>
      <c r="Z107" s="37">
        <v>3076</v>
      </c>
      <c r="AA107" s="37">
        <v>3087</v>
      </c>
    </row>
    <row r="108" spans="1:27" ht="15.75">
      <c r="A108" s="36">
        <v>8</v>
      </c>
      <c r="B108" s="37">
        <v>2830</v>
      </c>
      <c r="C108" s="37">
        <v>2897</v>
      </c>
      <c r="D108" s="37">
        <v>3085</v>
      </c>
      <c r="E108" s="37">
        <v>3086</v>
      </c>
      <c r="F108" s="37">
        <v>3179</v>
      </c>
      <c r="G108" s="37">
        <v>3182</v>
      </c>
      <c r="H108" s="37">
        <v>3169</v>
      </c>
      <c r="I108" s="37">
        <v>3177</v>
      </c>
      <c r="J108" s="37">
        <v>3059</v>
      </c>
      <c r="K108" s="37">
        <v>3032</v>
      </c>
      <c r="L108" s="37">
        <v>3090</v>
      </c>
      <c r="M108" s="37">
        <v>3098</v>
      </c>
      <c r="N108" s="37">
        <v>3105</v>
      </c>
      <c r="O108" s="37">
        <v>3110</v>
      </c>
      <c r="P108" s="37">
        <v>3113</v>
      </c>
      <c r="Q108" s="37">
        <v>3113</v>
      </c>
      <c r="R108" s="37">
        <v>3111</v>
      </c>
      <c r="S108" s="37">
        <v>3106</v>
      </c>
      <c r="T108" s="37">
        <v>3097</v>
      </c>
      <c r="U108" s="37">
        <v>3090</v>
      </c>
      <c r="V108" s="37">
        <v>3086</v>
      </c>
      <c r="W108" s="37">
        <v>3080</v>
      </c>
      <c r="X108" s="37">
        <v>3080</v>
      </c>
      <c r="Y108" s="37">
        <v>3079</v>
      </c>
      <c r="Z108" s="37">
        <v>3082</v>
      </c>
      <c r="AA108" s="37">
        <v>3088</v>
      </c>
    </row>
    <row r="109" spans="1:27" ht="15.75">
      <c r="A109" s="36">
        <v>9</v>
      </c>
      <c r="B109" s="37">
        <v>2707</v>
      </c>
      <c r="C109" s="37">
        <v>2846</v>
      </c>
      <c r="D109" s="37">
        <v>2908</v>
      </c>
      <c r="E109" s="37">
        <v>3096</v>
      </c>
      <c r="F109" s="37">
        <v>3096</v>
      </c>
      <c r="G109" s="37">
        <v>3187</v>
      </c>
      <c r="H109" s="37">
        <v>3191</v>
      </c>
      <c r="I109" s="37">
        <v>3178</v>
      </c>
      <c r="J109" s="37">
        <v>3183</v>
      </c>
      <c r="K109" s="37">
        <v>3068</v>
      </c>
      <c r="L109" s="37">
        <v>3044</v>
      </c>
      <c r="M109" s="37">
        <v>3099</v>
      </c>
      <c r="N109" s="37">
        <v>3108</v>
      </c>
      <c r="O109" s="37">
        <v>3115</v>
      </c>
      <c r="P109" s="37">
        <v>3119</v>
      </c>
      <c r="Q109" s="37">
        <v>3122</v>
      </c>
      <c r="R109" s="37">
        <v>3123</v>
      </c>
      <c r="S109" s="37">
        <v>3122</v>
      </c>
      <c r="T109" s="37">
        <v>3115</v>
      </c>
      <c r="U109" s="37">
        <v>3107</v>
      </c>
      <c r="V109" s="37">
        <v>3099</v>
      </c>
      <c r="W109" s="37">
        <v>3092</v>
      </c>
      <c r="X109" s="37">
        <v>3090</v>
      </c>
      <c r="Y109" s="37">
        <v>3089</v>
      </c>
      <c r="Z109" s="37">
        <v>3087</v>
      </c>
      <c r="AA109" s="37">
        <v>3092</v>
      </c>
    </row>
    <row r="110" spans="1:27" ht="15.75">
      <c r="A110" s="36">
        <v>10</v>
      </c>
      <c r="B110" s="37">
        <v>2614</v>
      </c>
      <c r="C110" s="37">
        <v>2719</v>
      </c>
      <c r="D110" s="37">
        <v>2859</v>
      </c>
      <c r="E110" s="37">
        <v>2922</v>
      </c>
      <c r="F110" s="37">
        <v>3110</v>
      </c>
      <c r="G110" s="37">
        <v>3110</v>
      </c>
      <c r="H110" s="37">
        <v>3198</v>
      </c>
      <c r="I110" s="37">
        <v>3204</v>
      </c>
      <c r="J110" s="37">
        <v>3192</v>
      </c>
      <c r="K110" s="37">
        <v>3196</v>
      </c>
      <c r="L110" s="37">
        <v>3083</v>
      </c>
      <c r="M110" s="37">
        <v>3057</v>
      </c>
      <c r="N110" s="37">
        <v>3115</v>
      </c>
      <c r="O110" s="37">
        <v>3124</v>
      </c>
      <c r="P110" s="37">
        <v>3129</v>
      </c>
      <c r="Q110" s="37">
        <v>3134</v>
      </c>
      <c r="R110" s="37">
        <v>3139</v>
      </c>
      <c r="S110" s="37">
        <v>3138</v>
      </c>
      <c r="T110" s="37">
        <v>3136</v>
      </c>
      <c r="U110" s="37">
        <v>3129</v>
      </c>
      <c r="V110" s="37">
        <v>3122</v>
      </c>
      <c r="W110" s="37">
        <v>3114</v>
      </c>
      <c r="X110" s="37">
        <v>3109</v>
      </c>
      <c r="Y110" s="37">
        <v>3105</v>
      </c>
      <c r="Z110" s="37">
        <v>3102</v>
      </c>
      <c r="AA110" s="37">
        <v>3102</v>
      </c>
    </row>
    <row r="111" spans="1:27" ht="15.75">
      <c r="A111" s="36">
        <v>11</v>
      </c>
      <c r="B111" s="37">
        <v>2522</v>
      </c>
      <c r="C111" s="37">
        <v>2621</v>
      </c>
      <c r="D111" s="37">
        <v>2729</v>
      </c>
      <c r="E111" s="37">
        <v>2869</v>
      </c>
      <c r="F111" s="37">
        <v>2932</v>
      </c>
      <c r="G111" s="37">
        <v>3123</v>
      </c>
      <c r="H111" s="37">
        <v>3120</v>
      </c>
      <c r="I111" s="37">
        <v>3208</v>
      </c>
      <c r="J111" s="37">
        <v>3215</v>
      </c>
      <c r="K111" s="37">
        <v>3202</v>
      </c>
      <c r="L111" s="37">
        <v>3206</v>
      </c>
      <c r="M111" s="37">
        <v>3094</v>
      </c>
      <c r="N111" s="37">
        <v>3068</v>
      </c>
      <c r="O111" s="37">
        <v>3127</v>
      </c>
      <c r="P111" s="37">
        <v>3136</v>
      </c>
      <c r="Q111" s="37">
        <v>3140</v>
      </c>
      <c r="R111" s="37">
        <v>3145</v>
      </c>
      <c r="S111" s="37">
        <v>3148</v>
      </c>
      <c r="T111" s="37">
        <v>3149</v>
      </c>
      <c r="U111" s="37">
        <v>3148</v>
      </c>
      <c r="V111" s="37">
        <v>3141</v>
      </c>
      <c r="W111" s="37">
        <v>3134</v>
      </c>
      <c r="X111" s="37">
        <v>3125</v>
      </c>
      <c r="Y111" s="37">
        <v>3120</v>
      </c>
      <c r="Z111" s="37">
        <v>3117</v>
      </c>
      <c r="AA111" s="37">
        <v>3116</v>
      </c>
    </row>
    <row r="112" spans="1:27" ht="15.75">
      <c r="A112" s="36">
        <v>12</v>
      </c>
      <c r="B112" s="37">
        <v>2531</v>
      </c>
      <c r="C112" s="37">
        <v>2536</v>
      </c>
      <c r="D112" s="37">
        <v>2635</v>
      </c>
      <c r="E112" s="37">
        <v>2740</v>
      </c>
      <c r="F112" s="37">
        <v>2880</v>
      </c>
      <c r="G112" s="37">
        <v>2945</v>
      </c>
      <c r="H112" s="37">
        <v>3135</v>
      </c>
      <c r="I112" s="37">
        <v>3132</v>
      </c>
      <c r="J112" s="37">
        <v>3220</v>
      </c>
      <c r="K112" s="37">
        <v>3226</v>
      </c>
      <c r="L112" s="37">
        <v>3215</v>
      </c>
      <c r="M112" s="37">
        <v>3220</v>
      </c>
      <c r="N112" s="37">
        <v>3108</v>
      </c>
      <c r="O112" s="37">
        <v>3082</v>
      </c>
      <c r="P112" s="37">
        <v>3140</v>
      </c>
      <c r="Q112" s="37">
        <v>3149</v>
      </c>
      <c r="R112" s="37">
        <v>3156</v>
      </c>
      <c r="S112" s="37">
        <v>3161</v>
      </c>
      <c r="T112" s="37">
        <v>3162</v>
      </c>
      <c r="U112" s="37">
        <v>3162</v>
      </c>
      <c r="V112" s="37">
        <v>3161</v>
      </c>
      <c r="W112" s="37">
        <v>3154</v>
      </c>
      <c r="X112" s="37">
        <v>3145</v>
      </c>
      <c r="Y112" s="37">
        <v>3138</v>
      </c>
      <c r="Z112" s="37">
        <v>3133</v>
      </c>
      <c r="AA112" s="37">
        <v>3130</v>
      </c>
    </row>
    <row r="113" spans="1:27" ht="15.75">
      <c r="A113" s="36">
        <v>13</v>
      </c>
      <c r="B113" s="37">
        <v>2511</v>
      </c>
      <c r="C113" s="37">
        <v>2536</v>
      </c>
      <c r="D113" s="37">
        <v>2545</v>
      </c>
      <c r="E113" s="37">
        <v>2645</v>
      </c>
      <c r="F113" s="37">
        <v>2749</v>
      </c>
      <c r="G113" s="37">
        <v>2888</v>
      </c>
      <c r="H113" s="37">
        <v>2952</v>
      </c>
      <c r="I113" s="37">
        <v>3143</v>
      </c>
      <c r="J113" s="37">
        <v>3140</v>
      </c>
      <c r="K113" s="37">
        <v>3229</v>
      </c>
      <c r="L113" s="37">
        <v>3235</v>
      </c>
      <c r="M113" s="37">
        <v>3225</v>
      </c>
      <c r="N113" s="37">
        <v>3230</v>
      </c>
      <c r="O113" s="37">
        <v>3117</v>
      </c>
      <c r="P113" s="37">
        <v>3092</v>
      </c>
      <c r="Q113" s="37">
        <v>3149</v>
      </c>
      <c r="R113" s="37">
        <v>3158</v>
      </c>
      <c r="S113" s="37">
        <v>3165</v>
      </c>
      <c r="T113" s="37">
        <v>3169</v>
      </c>
      <c r="U113" s="37">
        <v>3173</v>
      </c>
      <c r="V113" s="37">
        <v>3172</v>
      </c>
      <c r="W113" s="37">
        <v>3171</v>
      </c>
      <c r="X113" s="37">
        <v>3163</v>
      </c>
      <c r="Y113" s="37">
        <v>3156</v>
      </c>
      <c r="Z113" s="37">
        <v>3148</v>
      </c>
      <c r="AA113" s="37">
        <v>3143</v>
      </c>
    </row>
    <row r="114" spans="1:27" ht="15.75">
      <c r="A114" s="36">
        <v>14</v>
      </c>
      <c r="B114" s="37">
        <v>2578</v>
      </c>
      <c r="C114" s="37">
        <v>2520</v>
      </c>
      <c r="D114" s="37">
        <v>2550</v>
      </c>
      <c r="E114" s="37">
        <v>2557</v>
      </c>
      <c r="F114" s="37">
        <v>2656</v>
      </c>
      <c r="G114" s="37">
        <v>2758</v>
      </c>
      <c r="H114" s="37">
        <v>2897</v>
      </c>
      <c r="I114" s="37">
        <v>2963</v>
      </c>
      <c r="J114" s="37">
        <v>3155</v>
      </c>
      <c r="K114" s="37">
        <v>3150</v>
      </c>
      <c r="L114" s="37">
        <v>3237</v>
      </c>
      <c r="M114" s="37">
        <v>3244</v>
      </c>
      <c r="N114" s="37">
        <v>3234</v>
      </c>
      <c r="O114" s="37">
        <v>3238</v>
      </c>
      <c r="P114" s="37">
        <v>3129</v>
      </c>
      <c r="Q114" s="37">
        <v>3101</v>
      </c>
      <c r="R114" s="37">
        <v>3161</v>
      </c>
      <c r="S114" s="37">
        <v>3170</v>
      </c>
      <c r="T114" s="37">
        <v>3175</v>
      </c>
      <c r="U114" s="37">
        <v>3179</v>
      </c>
      <c r="V114" s="37">
        <v>3182</v>
      </c>
      <c r="W114" s="37">
        <v>3183</v>
      </c>
      <c r="X114" s="37">
        <v>3183</v>
      </c>
      <c r="Y114" s="37">
        <v>3174</v>
      </c>
      <c r="Z114" s="37">
        <v>3167</v>
      </c>
      <c r="AA114" s="37">
        <v>3159</v>
      </c>
    </row>
    <row r="115" spans="1:27" ht="15.75">
      <c r="A115" s="36">
        <v>15</v>
      </c>
      <c r="B115" s="37">
        <v>2694</v>
      </c>
      <c r="C115" s="37">
        <v>2590</v>
      </c>
      <c r="D115" s="37">
        <v>2530</v>
      </c>
      <c r="E115" s="37">
        <v>2558</v>
      </c>
      <c r="F115" s="37">
        <v>2566</v>
      </c>
      <c r="G115" s="37">
        <v>2665</v>
      </c>
      <c r="H115" s="37">
        <v>2765</v>
      </c>
      <c r="I115" s="37">
        <v>2902</v>
      </c>
      <c r="J115" s="37">
        <v>2971</v>
      </c>
      <c r="K115" s="37">
        <v>3163</v>
      </c>
      <c r="L115" s="37">
        <v>3158</v>
      </c>
      <c r="M115" s="37">
        <v>3243</v>
      </c>
      <c r="N115" s="37">
        <v>3250</v>
      </c>
      <c r="O115" s="37">
        <v>3242</v>
      </c>
      <c r="P115" s="37">
        <v>3244</v>
      </c>
      <c r="Q115" s="37">
        <v>3136</v>
      </c>
      <c r="R115" s="37">
        <v>3111</v>
      </c>
      <c r="S115" s="37">
        <v>3167</v>
      </c>
      <c r="T115" s="37">
        <v>3177</v>
      </c>
      <c r="U115" s="37">
        <v>3184</v>
      </c>
      <c r="V115" s="37">
        <v>3188</v>
      </c>
      <c r="W115" s="37">
        <v>3189</v>
      </c>
      <c r="X115" s="37">
        <v>3190</v>
      </c>
      <c r="Y115" s="37">
        <v>3190</v>
      </c>
      <c r="Z115" s="37">
        <v>3182</v>
      </c>
      <c r="AA115" s="37">
        <v>3175</v>
      </c>
    </row>
    <row r="116" spans="1:27" ht="15.75">
      <c r="A116" s="36">
        <v>16</v>
      </c>
      <c r="B116" s="37">
        <v>2708</v>
      </c>
      <c r="C116" s="37">
        <v>2702</v>
      </c>
      <c r="D116" s="37">
        <v>2596</v>
      </c>
      <c r="E116" s="37">
        <v>2536</v>
      </c>
      <c r="F116" s="37">
        <v>2562</v>
      </c>
      <c r="G116" s="37">
        <v>2570</v>
      </c>
      <c r="H116" s="37">
        <v>2667</v>
      </c>
      <c r="I116" s="37">
        <v>2768</v>
      </c>
      <c r="J116" s="37">
        <v>2903</v>
      </c>
      <c r="K116" s="37">
        <v>2972</v>
      </c>
      <c r="L116" s="37">
        <v>3162</v>
      </c>
      <c r="M116" s="37">
        <v>3160</v>
      </c>
      <c r="N116" s="37">
        <v>3245</v>
      </c>
      <c r="O116" s="37">
        <v>3254</v>
      </c>
      <c r="P116" s="37">
        <v>3245</v>
      </c>
      <c r="Q116" s="37">
        <v>3247</v>
      </c>
      <c r="R116" s="37">
        <v>3140</v>
      </c>
      <c r="S116" s="37">
        <v>3115</v>
      </c>
      <c r="T116" s="37">
        <v>3171</v>
      </c>
      <c r="U116" s="37">
        <v>3180</v>
      </c>
      <c r="V116" s="37">
        <v>3186</v>
      </c>
      <c r="W116" s="37">
        <v>3191</v>
      </c>
      <c r="X116" s="37">
        <v>3194</v>
      </c>
      <c r="Y116" s="37">
        <v>3194</v>
      </c>
      <c r="Z116" s="37">
        <v>3192</v>
      </c>
      <c r="AA116" s="37">
        <v>3186</v>
      </c>
    </row>
    <row r="117" spans="1:27" ht="15.75">
      <c r="A117" s="36">
        <v>17</v>
      </c>
      <c r="B117" s="37">
        <v>2765</v>
      </c>
      <c r="C117" s="37">
        <v>2717</v>
      </c>
      <c r="D117" s="37">
        <v>2708</v>
      </c>
      <c r="E117" s="37">
        <v>2602</v>
      </c>
      <c r="F117" s="37">
        <v>2541</v>
      </c>
      <c r="G117" s="37">
        <v>2568</v>
      </c>
      <c r="H117" s="37">
        <v>2575</v>
      </c>
      <c r="I117" s="37">
        <v>2671</v>
      </c>
      <c r="J117" s="37">
        <v>2768</v>
      </c>
      <c r="K117" s="37">
        <v>2907</v>
      </c>
      <c r="L117" s="37">
        <v>2975</v>
      </c>
      <c r="M117" s="37">
        <v>3167</v>
      </c>
      <c r="N117" s="37">
        <v>3161</v>
      </c>
      <c r="O117" s="37">
        <v>3247</v>
      </c>
      <c r="P117" s="37">
        <v>3257</v>
      </c>
      <c r="Q117" s="37">
        <v>3248</v>
      </c>
      <c r="R117" s="37">
        <v>3250</v>
      </c>
      <c r="S117" s="37">
        <v>3142</v>
      </c>
      <c r="T117" s="37">
        <v>3117</v>
      </c>
      <c r="U117" s="37">
        <v>3174</v>
      </c>
      <c r="V117" s="37">
        <v>3182</v>
      </c>
      <c r="W117" s="37">
        <v>3190</v>
      </c>
      <c r="X117" s="37">
        <v>3195</v>
      </c>
      <c r="Y117" s="37">
        <v>3196</v>
      </c>
      <c r="Z117" s="37">
        <v>3198</v>
      </c>
      <c r="AA117" s="37">
        <v>3196</v>
      </c>
    </row>
    <row r="118" spans="1:27" ht="15.75">
      <c r="A118" s="36">
        <v>18</v>
      </c>
      <c r="B118" s="37">
        <v>2666</v>
      </c>
      <c r="C118" s="37">
        <v>2752</v>
      </c>
      <c r="D118" s="37">
        <v>2693</v>
      </c>
      <c r="E118" s="37">
        <v>2683</v>
      </c>
      <c r="F118" s="37">
        <v>2576</v>
      </c>
      <c r="G118" s="37">
        <v>2516</v>
      </c>
      <c r="H118" s="37">
        <v>2542</v>
      </c>
      <c r="I118" s="37">
        <v>2549</v>
      </c>
      <c r="J118" s="37">
        <v>2643</v>
      </c>
      <c r="K118" s="37">
        <v>2740</v>
      </c>
      <c r="L118" s="37">
        <v>2875</v>
      </c>
      <c r="M118" s="37">
        <v>2946</v>
      </c>
      <c r="N118" s="37">
        <v>3136</v>
      </c>
      <c r="O118" s="37">
        <v>3131</v>
      </c>
      <c r="P118" s="37">
        <v>3214</v>
      </c>
      <c r="Q118" s="37">
        <v>3225</v>
      </c>
      <c r="R118" s="37">
        <v>3219</v>
      </c>
      <c r="S118" s="37">
        <v>3218</v>
      </c>
      <c r="T118" s="37">
        <v>3114</v>
      </c>
      <c r="U118" s="37">
        <v>3091</v>
      </c>
      <c r="V118" s="37">
        <v>3146</v>
      </c>
      <c r="W118" s="37">
        <v>3156</v>
      </c>
      <c r="X118" s="37">
        <v>3163</v>
      </c>
      <c r="Y118" s="37">
        <v>3166</v>
      </c>
      <c r="Z118" s="37">
        <v>3170</v>
      </c>
      <c r="AA118" s="37">
        <v>3169</v>
      </c>
    </row>
    <row r="119" spans="1:27" ht="15.75">
      <c r="A119" s="36">
        <v>19</v>
      </c>
      <c r="B119" s="37">
        <v>2092</v>
      </c>
      <c r="C119" s="37">
        <v>2210</v>
      </c>
      <c r="D119" s="37">
        <v>2200</v>
      </c>
      <c r="E119" s="37">
        <v>2154</v>
      </c>
      <c r="F119" s="37">
        <v>2146</v>
      </c>
      <c r="G119" s="37">
        <v>2057</v>
      </c>
      <c r="H119" s="37">
        <v>2011</v>
      </c>
      <c r="I119" s="37">
        <v>2029</v>
      </c>
      <c r="J119" s="37">
        <v>2034</v>
      </c>
      <c r="K119" s="37">
        <v>2110</v>
      </c>
      <c r="L119" s="37">
        <v>2194</v>
      </c>
      <c r="M119" s="37">
        <v>2311</v>
      </c>
      <c r="N119" s="37">
        <v>2375</v>
      </c>
      <c r="O119" s="37">
        <v>2541</v>
      </c>
      <c r="P119" s="37">
        <v>2540</v>
      </c>
      <c r="Q119" s="37">
        <v>2613</v>
      </c>
      <c r="R119" s="37">
        <v>2633</v>
      </c>
      <c r="S119" s="37">
        <v>2630</v>
      </c>
      <c r="T119" s="37">
        <v>2627</v>
      </c>
      <c r="U119" s="37">
        <v>2550</v>
      </c>
      <c r="V119" s="37">
        <v>2531</v>
      </c>
      <c r="W119" s="37">
        <v>2581</v>
      </c>
      <c r="X119" s="37">
        <v>2593</v>
      </c>
      <c r="Y119" s="37">
        <v>2601</v>
      </c>
      <c r="Z119" s="37">
        <v>2608</v>
      </c>
      <c r="AA119" s="37">
        <v>2614</v>
      </c>
    </row>
    <row r="120" spans="1:27" ht="15.75">
      <c r="A120" s="36">
        <v>20</v>
      </c>
      <c r="B120" s="37">
        <v>2195</v>
      </c>
      <c r="C120" s="37">
        <v>2057</v>
      </c>
      <c r="D120" s="37">
        <v>2204</v>
      </c>
      <c r="E120" s="37">
        <v>2216</v>
      </c>
      <c r="F120" s="37">
        <v>2171</v>
      </c>
      <c r="G120" s="37">
        <v>2157</v>
      </c>
      <c r="H120" s="37">
        <v>2063</v>
      </c>
      <c r="I120" s="37">
        <v>2026</v>
      </c>
      <c r="J120" s="37">
        <v>2039</v>
      </c>
      <c r="K120" s="37">
        <v>2049</v>
      </c>
      <c r="L120" s="37">
        <v>2120</v>
      </c>
      <c r="M120" s="37">
        <v>2199</v>
      </c>
      <c r="N120" s="37">
        <v>2314</v>
      </c>
      <c r="O120" s="37">
        <v>2390</v>
      </c>
      <c r="P120" s="37">
        <v>2549</v>
      </c>
      <c r="Q120" s="37">
        <v>2541</v>
      </c>
      <c r="R120" s="37">
        <v>2601</v>
      </c>
      <c r="S120" s="37">
        <v>2627</v>
      </c>
      <c r="T120" s="37">
        <v>2628</v>
      </c>
      <c r="U120" s="37">
        <v>2612</v>
      </c>
      <c r="V120" s="37">
        <v>2545</v>
      </c>
      <c r="W120" s="37">
        <v>2531</v>
      </c>
      <c r="X120" s="37">
        <v>2578</v>
      </c>
      <c r="Y120" s="37">
        <v>2588</v>
      </c>
      <c r="Z120" s="37">
        <v>2597</v>
      </c>
      <c r="AA120" s="37">
        <v>2602</v>
      </c>
    </row>
    <row r="121" spans="1:27" ht="15.75">
      <c r="A121" s="36">
        <v>21</v>
      </c>
      <c r="B121" s="37">
        <v>2336</v>
      </c>
      <c r="C121" s="37">
        <v>2306</v>
      </c>
      <c r="D121" s="37">
        <v>2186</v>
      </c>
      <c r="E121" s="37">
        <v>2327</v>
      </c>
      <c r="F121" s="37">
        <v>2354</v>
      </c>
      <c r="G121" s="37">
        <v>2303</v>
      </c>
      <c r="H121" s="37">
        <v>2290</v>
      </c>
      <c r="I121" s="37">
        <v>2191</v>
      </c>
      <c r="J121" s="37">
        <v>2155</v>
      </c>
      <c r="K121" s="37">
        <v>2168</v>
      </c>
      <c r="L121" s="37">
        <v>2177</v>
      </c>
      <c r="M121" s="37">
        <v>2251</v>
      </c>
      <c r="N121" s="37">
        <v>2324</v>
      </c>
      <c r="O121" s="37">
        <v>2442</v>
      </c>
      <c r="P121" s="37">
        <v>2523</v>
      </c>
      <c r="Q121" s="37">
        <v>2684</v>
      </c>
      <c r="R121" s="37">
        <v>2677</v>
      </c>
      <c r="S121" s="37">
        <v>2727</v>
      </c>
      <c r="T121" s="37">
        <v>2756</v>
      </c>
      <c r="U121" s="37">
        <v>2761</v>
      </c>
      <c r="V121" s="37">
        <v>2736</v>
      </c>
      <c r="W121" s="37">
        <v>2674</v>
      </c>
      <c r="X121" s="37">
        <v>2660</v>
      </c>
      <c r="Y121" s="37">
        <v>2705</v>
      </c>
      <c r="Z121" s="37">
        <v>2715</v>
      </c>
      <c r="AA121" s="37">
        <v>2724</v>
      </c>
    </row>
    <row r="122" spans="1:27" ht="15.75">
      <c r="A122" s="36">
        <v>22</v>
      </c>
      <c r="B122" s="37">
        <v>2598</v>
      </c>
      <c r="C122" s="37">
        <v>2501</v>
      </c>
      <c r="D122" s="37">
        <v>2482</v>
      </c>
      <c r="E122" s="37">
        <v>2353</v>
      </c>
      <c r="F122" s="37">
        <v>2490</v>
      </c>
      <c r="G122" s="37">
        <v>2526</v>
      </c>
      <c r="H122" s="37">
        <v>2473</v>
      </c>
      <c r="I122" s="37">
        <v>2461</v>
      </c>
      <c r="J122" s="37">
        <v>2351</v>
      </c>
      <c r="K122" s="37">
        <v>2317</v>
      </c>
      <c r="L122" s="37">
        <v>2329</v>
      </c>
      <c r="M122" s="37">
        <v>2337</v>
      </c>
      <c r="N122" s="37">
        <v>2412</v>
      </c>
      <c r="O122" s="37">
        <v>2480</v>
      </c>
      <c r="P122" s="37">
        <v>2600</v>
      </c>
      <c r="Q122" s="37">
        <v>2690</v>
      </c>
      <c r="R122" s="37">
        <v>2857</v>
      </c>
      <c r="S122" s="37">
        <v>2848</v>
      </c>
      <c r="T122" s="37">
        <v>2892</v>
      </c>
      <c r="U122" s="37">
        <v>2928</v>
      </c>
      <c r="V122" s="37">
        <v>2932</v>
      </c>
      <c r="W122" s="37">
        <v>2901</v>
      </c>
      <c r="X122" s="37">
        <v>2838</v>
      </c>
      <c r="Y122" s="37">
        <v>2826</v>
      </c>
      <c r="Z122" s="37">
        <v>2872</v>
      </c>
      <c r="AA122" s="37">
        <v>2882</v>
      </c>
    </row>
    <row r="123" spans="1:27" ht="15.75">
      <c r="A123" s="36">
        <v>23</v>
      </c>
      <c r="B123" s="37">
        <v>2582</v>
      </c>
      <c r="C123" s="37">
        <v>2720</v>
      </c>
      <c r="D123" s="37">
        <v>2628</v>
      </c>
      <c r="E123" s="37">
        <v>2606</v>
      </c>
      <c r="F123" s="37">
        <v>2468</v>
      </c>
      <c r="G123" s="37">
        <v>2606</v>
      </c>
      <c r="H123" s="37">
        <v>2646</v>
      </c>
      <c r="I123" s="37">
        <v>2592</v>
      </c>
      <c r="J123" s="37">
        <v>2578</v>
      </c>
      <c r="K123" s="37">
        <v>2464</v>
      </c>
      <c r="L123" s="37">
        <v>2430</v>
      </c>
      <c r="M123" s="37">
        <v>2440</v>
      </c>
      <c r="N123" s="37">
        <v>2446</v>
      </c>
      <c r="O123" s="37">
        <v>2522</v>
      </c>
      <c r="P123" s="37">
        <v>2588</v>
      </c>
      <c r="Q123" s="37">
        <v>2710</v>
      </c>
      <c r="R123" s="37">
        <v>2805</v>
      </c>
      <c r="S123" s="37">
        <v>2976</v>
      </c>
      <c r="T123" s="37">
        <v>2967</v>
      </c>
      <c r="U123" s="37">
        <v>3009</v>
      </c>
      <c r="V123" s="37">
        <v>3045</v>
      </c>
      <c r="W123" s="37">
        <v>3052</v>
      </c>
      <c r="X123" s="37">
        <v>3018</v>
      </c>
      <c r="Y123" s="37">
        <v>2954</v>
      </c>
      <c r="Z123" s="37">
        <v>2943</v>
      </c>
      <c r="AA123" s="37">
        <v>2988</v>
      </c>
    </row>
    <row r="124" spans="1:27" ht="15.75">
      <c r="A124" s="36">
        <v>24</v>
      </c>
      <c r="B124" s="37">
        <v>2687</v>
      </c>
      <c r="C124" s="37">
        <v>2668</v>
      </c>
      <c r="D124" s="37">
        <v>2807</v>
      </c>
      <c r="E124" s="37">
        <v>2710</v>
      </c>
      <c r="F124" s="37">
        <v>2683</v>
      </c>
      <c r="G124" s="37">
        <v>2546</v>
      </c>
      <c r="H124" s="37">
        <v>2680</v>
      </c>
      <c r="I124" s="37">
        <v>2724</v>
      </c>
      <c r="J124" s="37">
        <v>2670</v>
      </c>
      <c r="K124" s="37">
        <v>2657</v>
      </c>
      <c r="L124" s="37">
        <v>2540</v>
      </c>
      <c r="M124" s="37">
        <v>2506</v>
      </c>
      <c r="N124" s="37">
        <v>2516</v>
      </c>
      <c r="O124" s="37">
        <v>2523</v>
      </c>
      <c r="P124" s="37">
        <v>2596</v>
      </c>
      <c r="Q124" s="37">
        <v>2659</v>
      </c>
      <c r="R124" s="37">
        <v>2783</v>
      </c>
      <c r="S124" s="37">
        <v>2882</v>
      </c>
      <c r="T124" s="37">
        <v>3054</v>
      </c>
      <c r="U124" s="37">
        <v>3045</v>
      </c>
      <c r="V124" s="37">
        <v>3083</v>
      </c>
      <c r="W124" s="37">
        <v>3123</v>
      </c>
      <c r="X124" s="37">
        <v>3128</v>
      </c>
      <c r="Y124" s="37">
        <v>3094</v>
      </c>
      <c r="Z124" s="37">
        <v>3030</v>
      </c>
      <c r="AA124" s="37">
        <v>3019</v>
      </c>
    </row>
    <row r="125" spans="1:27" ht="15.75">
      <c r="A125" s="36">
        <v>25</v>
      </c>
      <c r="B125" s="37">
        <v>2808</v>
      </c>
      <c r="C125" s="37">
        <v>2731</v>
      </c>
      <c r="D125" s="37">
        <v>2726</v>
      </c>
      <c r="E125" s="37">
        <v>2849</v>
      </c>
      <c r="F125" s="37">
        <v>2751</v>
      </c>
      <c r="G125" s="37">
        <v>2723</v>
      </c>
      <c r="H125" s="37">
        <v>2580</v>
      </c>
      <c r="I125" s="37">
        <v>2714</v>
      </c>
      <c r="J125" s="37">
        <v>2760</v>
      </c>
      <c r="K125" s="37">
        <v>2706</v>
      </c>
      <c r="L125" s="37">
        <v>2695</v>
      </c>
      <c r="M125" s="37">
        <v>2576</v>
      </c>
      <c r="N125" s="37">
        <v>2543</v>
      </c>
      <c r="O125" s="37">
        <v>2551</v>
      </c>
      <c r="P125" s="37">
        <v>2560</v>
      </c>
      <c r="Q125" s="37">
        <v>2630</v>
      </c>
      <c r="R125" s="37">
        <v>2694</v>
      </c>
      <c r="S125" s="37">
        <v>2815</v>
      </c>
      <c r="T125" s="37">
        <v>2917</v>
      </c>
      <c r="U125" s="37">
        <v>3090</v>
      </c>
      <c r="V125" s="37">
        <v>3081</v>
      </c>
      <c r="W125" s="37">
        <v>3116</v>
      </c>
      <c r="X125" s="37">
        <v>3157</v>
      </c>
      <c r="Y125" s="37">
        <v>3166</v>
      </c>
      <c r="Z125" s="37">
        <v>3128</v>
      </c>
      <c r="AA125" s="37">
        <v>3064</v>
      </c>
    </row>
    <row r="126" spans="1:27" ht="15.75">
      <c r="A126" s="36">
        <v>26</v>
      </c>
      <c r="B126" s="37">
        <v>2914</v>
      </c>
      <c r="C126" s="37">
        <v>2836</v>
      </c>
      <c r="D126" s="37">
        <v>2776</v>
      </c>
      <c r="E126" s="37">
        <v>2772</v>
      </c>
      <c r="F126" s="37">
        <v>2884</v>
      </c>
      <c r="G126" s="37">
        <v>2781</v>
      </c>
      <c r="H126" s="37">
        <v>2753</v>
      </c>
      <c r="I126" s="37">
        <v>2611</v>
      </c>
      <c r="J126" s="37">
        <v>2742</v>
      </c>
      <c r="K126" s="37">
        <v>2791</v>
      </c>
      <c r="L126" s="37">
        <v>2738</v>
      </c>
      <c r="M126" s="37">
        <v>2726</v>
      </c>
      <c r="N126" s="37">
        <v>2605</v>
      </c>
      <c r="O126" s="37">
        <v>2572</v>
      </c>
      <c r="P126" s="37">
        <v>2580</v>
      </c>
      <c r="Q126" s="37">
        <v>2588</v>
      </c>
      <c r="R126" s="37">
        <v>2658</v>
      </c>
      <c r="S126" s="37">
        <v>2718</v>
      </c>
      <c r="T126" s="37">
        <v>2840</v>
      </c>
      <c r="U126" s="37">
        <v>2945</v>
      </c>
      <c r="V126" s="37">
        <v>3117</v>
      </c>
      <c r="W126" s="37">
        <v>3108</v>
      </c>
      <c r="X126" s="37">
        <v>3143</v>
      </c>
      <c r="Y126" s="37">
        <v>3187</v>
      </c>
      <c r="Z126" s="37">
        <v>3194</v>
      </c>
      <c r="AA126" s="37">
        <v>3155</v>
      </c>
    </row>
    <row r="127" spans="1:27" ht="15.75">
      <c r="A127" s="36">
        <v>27</v>
      </c>
      <c r="B127" s="37">
        <v>2919</v>
      </c>
      <c r="C127" s="37">
        <v>2941</v>
      </c>
      <c r="D127" s="37">
        <v>2870</v>
      </c>
      <c r="E127" s="37">
        <v>2815</v>
      </c>
      <c r="F127" s="37">
        <v>2812</v>
      </c>
      <c r="G127" s="37">
        <v>2917</v>
      </c>
      <c r="H127" s="37">
        <v>2811</v>
      </c>
      <c r="I127" s="37">
        <v>2782</v>
      </c>
      <c r="J127" s="37">
        <v>2639</v>
      </c>
      <c r="K127" s="37">
        <v>2771</v>
      </c>
      <c r="L127" s="37">
        <v>2823</v>
      </c>
      <c r="M127" s="37">
        <v>2768</v>
      </c>
      <c r="N127" s="37">
        <v>2758</v>
      </c>
      <c r="O127" s="37">
        <v>2637</v>
      </c>
      <c r="P127" s="37">
        <v>2604</v>
      </c>
      <c r="Q127" s="37">
        <v>2610</v>
      </c>
      <c r="R127" s="37">
        <v>2618</v>
      </c>
      <c r="S127" s="37">
        <v>2687</v>
      </c>
      <c r="T127" s="37">
        <v>2746</v>
      </c>
      <c r="U127" s="37">
        <v>2867</v>
      </c>
      <c r="V127" s="37">
        <v>2973</v>
      </c>
      <c r="W127" s="37">
        <v>3146</v>
      </c>
      <c r="X127" s="37">
        <v>3138</v>
      </c>
      <c r="Y127" s="37">
        <v>3171</v>
      </c>
      <c r="Z127" s="37">
        <v>3214</v>
      </c>
      <c r="AA127" s="37">
        <v>3223</v>
      </c>
    </row>
    <row r="128" spans="1:27" ht="15.75">
      <c r="A128" s="36">
        <v>28</v>
      </c>
      <c r="B128" s="37">
        <v>2886</v>
      </c>
      <c r="C128" s="37">
        <v>2927</v>
      </c>
      <c r="D128" s="37">
        <v>2954</v>
      </c>
      <c r="E128" s="37">
        <v>2883</v>
      </c>
      <c r="F128" s="37">
        <v>2835</v>
      </c>
      <c r="G128" s="37">
        <v>2833</v>
      </c>
      <c r="H128" s="37">
        <v>2925</v>
      </c>
      <c r="I128" s="37">
        <v>2818</v>
      </c>
      <c r="J128" s="37">
        <v>2790</v>
      </c>
      <c r="K128" s="37">
        <v>2651</v>
      </c>
      <c r="L128" s="37">
        <v>2781</v>
      </c>
      <c r="M128" s="37">
        <v>2834</v>
      </c>
      <c r="N128" s="37">
        <v>2782</v>
      </c>
      <c r="O128" s="37">
        <v>2772</v>
      </c>
      <c r="P128" s="37">
        <v>2649</v>
      </c>
      <c r="Q128" s="37">
        <v>2615</v>
      </c>
      <c r="R128" s="37">
        <v>2620</v>
      </c>
      <c r="S128" s="37">
        <v>2629</v>
      </c>
      <c r="T128" s="37">
        <v>2696</v>
      </c>
      <c r="U128" s="37">
        <v>2755</v>
      </c>
      <c r="V128" s="37">
        <v>2875</v>
      </c>
      <c r="W128" s="37">
        <v>2982</v>
      </c>
      <c r="X128" s="37">
        <v>3154</v>
      </c>
      <c r="Y128" s="37">
        <v>3148</v>
      </c>
      <c r="Z128" s="37">
        <v>3179</v>
      </c>
      <c r="AA128" s="37">
        <v>3223</v>
      </c>
    </row>
    <row r="129" spans="1:27" ht="15.75">
      <c r="A129" s="36">
        <v>29</v>
      </c>
      <c r="B129" s="37">
        <v>2985</v>
      </c>
      <c r="C129" s="37">
        <v>2896</v>
      </c>
      <c r="D129" s="37">
        <v>2938</v>
      </c>
      <c r="E129" s="37">
        <v>2961</v>
      </c>
      <c r="F129" s="37">
        <v>2888</v>
      </c>
      <c r="G129" s="37">
        <v>2845</v>
      </c>
      <c r="H129" s="37">
        <v>2844</v>
      </c>
      <c r="I129" s="37">
        <v>2931</v>
      </c>
      <c r="J129" s="37">
        <v>2822</v>
      </c>
      <c r="K129" s="37">
        <v>2794</v>
      </c>
      <c r="L129" s="37">
        <v>2654</v>
      </c>
      <c r="M129" s="37">
        <v>2786</v>
      </c>
      <c r="N129" s="37">
        <v>2841</v>
      </c>
      <c r="O129" s="37">
        <v>2787</v>
      </c>
      <c r="P129" s="37">
        <v>2776</v>
      </c>
      <c r="Q129" s="37">
        <v>2653</v>
      </c>
      <c r="R129" s="37">
        <v>2620</v>
      </c>
      <c r="S129" s="37">
        <v>2624</v>
      </c>
      <c r="T129" s="37">
        <v>2634</v>
      </c>
      <c r="U129" s="37">
        <v>2700</v>
      </c>
      <c r="V129" s="37">
        <v>2757</v>
      </c>
      <c r="W129" s="37">
        <v>2876</v>
      </c>
      <c r="X129" s="37">
        <v>2986</v>
      </c>
      <c r="Y129" s="37">
        <v>3160</v>
      </c>
      <c r="Z129" s="37">
        <v>3152</v>
      </c>
      <c r="AA129" s="37">
        <v>3181</v>
      </c>
    </row>
    <row r="130" spans="1:27" ht="15.75">
      <c r="A130" s="36">
        <v>30</v>
      </c>
      <c r="B130" s="37">
        <v>2879</v>
      </c>
      <c r="C130" s="37">
        <v>2981</v>
      </c>
      <c r="D130" s="37">
        <v>2918</v>
      </c>
      <c r="E130" s="37">
        <v>2950</v>
      </c>
      <c r="F130" s="37">
        <v>2972</v>
      </c>
      <c r="G130" s="37">
        <v>2899</v>
      </c>
      <c r="H130" s="37">
        <v>2860</v>
      </c>
      <c r="I130" s="37">
        <v>2862</v>
      </c>
      <c r="J130" s="37">
        <v>2942</v>
      </c>
      <c r="K130" s="37">
        <v>2831</v>
      </c>
      <c r="L130" s="37">
        <v>2806</v>
      </c>
      <c r="M130" s="37">
        <v>2666</v>
      </c>
      <c r="N130" s="37">
        <v>2795</v>
      </c>
      <c r="O130" s="37">
        <v>2854</v>
      </c>
      <c r="P130" s="37">
        <v>2800</v>
      </c>
      <c r="Q130" s="37">
        <v>2790</v>
      </c>
      <c r="R130" s="37">
        <v>2665</v>
      </c>
      <c r="S130" s="37">
        <v>2631</v>
      </c>
      <c r="T130" s="37">
        <v>2634</v>
      </c>
      <c r="U130" s="37">
        <v>2641</v>
      </c>
      <c r="V130" s="37">
        <v>2707</v>
      </c>
      <c r="W130" s="37">
        <v>2764</v>
      </c>
      <c r="X130" s="37">
        <v>2886</v>
      </c>
      <c r="Y130" s="37">
        <v>2995</v>
      </c>
      <c r="Z130" s="37">
        <v>3168</v>
      </c>
      <c r="AA130" s="37">
        <v>3163</v>
      </c>
    </row>
    <row r="131" spans="1:27" ht="15.75">
      <c r="A131" s="36">
        <v>31</v>
      </c>
      <c r="B131" s="37">
        <v>2927</v>
      </c>
      <c r="C131" s="37">
        <v>2873</v>
      </c>
      <c r="D131" s="37">
        <v>2986</v>
      </c>
      <c r="E131" s="37">
        <v>2926</v>
      </c>
      <c r="F131" s="37">
        <v>2955</v>
      </c>
      <c r="G131" s="37">
        <v>2973</v>
      </c>
      <c r="H131" s="37">
        <v>2899</v>
      </c>
      <c r="I131" s="37">
        <v>2864</v>
      </c>
      <c r="J131" s="37">
        <v>2868</v>
      </c>
      <c r="K131" s="37">
        <v>2942</v>
      </c>
      <c r="L131" s="37">
        <v>2833</v>
      </c>
      <c r="M131" s="37">
        <v>2810</v>
      </c>
      <c r="N131" s="37">
        <v>2668</v>
      </c>
      <c r="O131" s="37">
        <v>2797</v>
      </c>
      <c r="P131" s="37">
        <v>2858</v>
      </c>
      <c r="Q131" s="37">
        <v>2801</v>
      </c>
      <c r="R131" s="37">
        <v>2791</v>
      </c>
      <c r="S131" s="37">
        <v>2665</v>
      </c>
      <c r="T131" s="37">
        <v>2631</v>
      </c>
      <c r="U131" s="37">
        <v>2634</v>
      </c>
      <c r="V131" s="37">
        <v>2641</v>
      </c>
      <c r="W131" s="37">
        <v>2707</v>
      </c>
      <c r="X131" s="37">
        <v>2763</v>
      </c>
      <c r="Y131" s="37">
        <v>2884</v>
      </c>
      <c r="Z131" s="37">
        <v>2996</v>
      </c>
      <c r="AA131" s="37">
        <v>3170</v>
      </c>
    </row>
    <row r="132" spans="1:27" ht="15.75">
      <c r="A132" s="36">
        <v>32</v>
      </c>
      <c r="B132" s="37">
        <v>2914</v>
      </c>
      <c r="C132" s="37">
        <v>2923</v>
      </c>
      <c r="D132" s="37">
        <v>2884</v>
      </c>
      <c r="E132" s="37">
        <v>2994</v>
      </c>
      <c r="F132" s="37">
        <v>2938</v>
      </c>
      <c r="G132" s="37">
        <v>2961</v>
      </c>
      <c r="H132" s="37">
        <v>2979</v>
      </c>
      <c r="I132" s="37">
        <v>2901</v>
      </c>
      <c r="J132" s="37">
        <v>2871</v>
      </c>
      <c r="K132" s="37">
        <v>2877</v>
      </c>
      <c r="L132" s="37">
        <v>2949</v>
      </c>
      <c r="M132" s="37">
        <v>2839</v>
      </c>
      <c r="N132" s="37">
        <v>2815</v>
      </c>
      <c r="O132" s="37">
        <v>2673</v>
      </c>
      <c r="P132" s="37">
        <v>2803</v>
      </c>
      <c r="Q132" s="37">
        <v>2863</v>
      </c>
      <c r="R132" s="37">
        <v>2808</v>
      </c>
      <c r="S132" s="37">
        <v>2796</v>
      </c>
      <c r="T132" s="37">
        <v>2670</v>
      </c>
      <c r="U132" s="37">
        <v>2636</v>
      </c>
      <c r="V132" s="37">
        <v>2638</v>
      </c>
      <c r="W132" s="37">
        <v>2647</v>
      </c>
      <c r="X132" s="37">
        <v>2710</v>
      </c>
      <c r="Y132" s="37">
        <v>2767</v>
      </c>
      <c r="Z132" s="37">
        <v>2886</v>
      </c>
      <c r="AA132" s="37">
        <v>3001</v>
      </c>
    </row>
    <row r="133" spans="1:27" ht="15.75">
      <c r="A133" s="36">
        <v>33</v>
      </c>
      <c r="B133" s="37">
        <v>2929</v>
      </c>
      <c r="C133" s="37">
        <v>2912</v>
      </c>
      <c r="D133" s="37">
        <v>2931</v>
      </c>
      <c r="E133" s="37">
        <v>2895</v>
      </c>
      <c r="F133" s="37">
        <v>3000</v>
      </c>
      <c r="G133" s="37">
        <v>2946</v>
      </c>
      <c r="H133" s="37">
        <v>2965</v>
      </c>
      <c r="I133" s="37">
        <v>2980</v>
      </c>
      <c r="J133" s="37">
        <v>2905</v>
      </c>
      <c r="K133" s="37">
        <v>2878</v>
      </c>
      <c r="L133" s="37">
        <v>2887</v>
      </c>
      <c r="M133" s="37">
        <v>2954</v>
      </c>
      <c r="N133" s="37">
        <v>2844</v>
      </c>
      <c r="O133" s="37">
        <v>2820</v>
      </c>
      <c r="P133" s="37">
        <v>2678</v>
      </c>
      <c r="Q133" s="37">
        <v>2808</v>
      </c>
      <c r="R133" s="37">
        <v>2868</v>
      </c>
      <c r="S133" s="37">
        <v>2813</v>
      </c>
      <c r="T133" s="37">
        <v>2803</v>
      </c>
      <c r="U133" s="37">
        <v>2673</v>
      </c>
      <c r="V133" s="37">
        <v>2639</v>
      </c>
      <c r="W133" s="37">
        <v>2643</v>
      </c>
      <c r="X133" s="37">
        <v>2650</v>
      </c>
      <c r="Y133" s="37">
        <v>2714</v>
      </c>
      <c r="Z133" s="37">
        <v>2769</v>
      </c>
      <c r="AA133" s="37">
        <v>2889</v>
      </c>
    </row>
    <row r="134" spans="1:27" ht="15.75">
      <c r="A134" s="36">
        <v>34</v>
      </c>
      <c r="B134" s="37">
        <v>2957</v>
      </c>
      <c r="C134" s="37">
        <v>2930</v>
      </c>
      <c r="D134" s="37">
        <v>2925</v>
      </c>
      <c r="E134" s="37">
        <v>2940</v>
      </c>
      <c r="F134" s="37">
        <v>2906</v>
      </c>
      <c r="G134" s="37">
        <v>3008</v>
      </c>
      <c r="H134" s="37">
        <v>2957</v>
      </c>
      <c r="I134" s="37">
        <v>2971</v>
      </c>
      <c r="J134" s="37">
        <v>2987</v>
      </c>
      <c r="K134" s="37">
        <v>2913</v>
      </c>
      <c r="L134" s="37">
        <v>2892</v>
      </c>
      <c r="M134" s="37">
        <v>2901</v>
      </c>
      <c r="N134" s="37">
        <v>2964</v>
      </c>
      <c r="O134" s="37">
        <v>2854</v>
      </c>
      <c r="P134" s="37">
        <v>2831</v>
      </c>
      <c r="Q134" s="37">
        <v>2687</v>
      </c>
      <c r="R134" s="37">
        <v>2816</v>
      </c>
      <c r="S134" s="37">
        <v>2875</v>
      </c>
      <c r="T134" s="37">
        <v>2822</v>
      </c>
      <c r="U134" s="37">
        <v>2811</v>
      </c>
      <c r="V134" s="37">
        <v>2682</v>
      </c>
      <c r="W134" s="37">
        <v>2648</v>
      </c>
      <c r="X134" s="37">
        <v>2647</v>
      </c>
      <c r="Y134" s="37">
        <v>2656</v>
      </c>
      <c r="Z134" s="37">
        <v>2721</v>
      </c>
      <c r="AA134" s="37">
        <v>2776</v>
      </c>
    </row>
    <row r="135" spans="1:27" ht="15.75">
      <c r="A135" s="36">
        <v>35</v>
      </c>
      <c r="B135" s="37">
        <v>2842</v>
      </c>
      <c r="C135" s="37">
        <v>2950</v>
      </c>
      <c r="D135" s="37">
        <v>2924</v>
      </c>
      <c r="E135" s="37">
        <v>2916</v>
      </c>
      <c r="F135" s="37">
        <v>2931</v>
      </c>
      <c r="G135" s="37">
        <v>2897</v>
      </c>
      <c r="H135" s="37">
        <v>2994</v>
      </c>
      <c r="I135" s="37">
        <v>2946</v>
      </c>
      <c r="J135" s="37">
        <v>2960</v>
      </c>
      <c r="K135" s="37">
        <v>2974</v>
      </c>
      <c r="L135" s="37">
        <v>2901</v>
      </c>
      <c r="M135" s="37">
        <v>2882</v>
      </c>
      <c r="N135" s="37">
        <v>2894</v>
      </c>
      <c r="O135" s="37">
        <v>2954</v>
      </c>
      <c r="P135" s="37">
        <v>2846</v>
      </c>
      <c r="Q135" s="37">
        <v>2821</v>
      </c>
      <c r="R135" s="37">
        <v>2678</v>
      </c>
      <c r="S135" s="37">
        <v>2806</v>
      </c>
      <c r="T135" s="37">
        <v>2865</v>
      </c>
      <c r="U135" s="37">
        <v>2813</v>
      </c>
      <c r="V135" s="37">
        <v>2801</v>
      </c>
      <c r="W135" s="37">
        <v>2671</v>
      </c>
      <c r="X135" s="37">
        <v>2635</v>
      </c>
      <c r="Y135" s="37">
        <v>2638</v>
      </c>
      <c r="Z135" s="37">
        <v>2645</v>
      </c>
      <c r="AA135" s="37">
        <v>2710</v>
      </c>
    </row>
    <row r="136" spans="1:27" ht="15.75">
      <c r="A136" s="36">
        <v>36</v>
      </c>
      <c r="B136" s="37">
        <v>2630</v>
      </c>
      <c r="C136" s="37">
        <v>2841</v>
      </c>
      <c r="D136" s="37">
        <v>2947</v>
      </c>
      <c r="E136" s="37">
        <v>2920</v>
      </c>
      <c r="F136" s="37">
        <v>2912</v>
      </c>
      <c r="G136" s="37">
        <v>2924</v>
      </c>
      <c r="H136" s="37">
        <v>2890</v>
      </c>
      <c r="I136" s="37">
        <v>2986</v>
      </c>
      <c r="J136" s="37">
        <v>2940</v>
      </c>
      <c r="K136" s="37">
        <v>2952</v>
      </c>
      <c r="L136" s="37">
        <v>2968</v>
      </c>
      <c r="M136" s="37">
        <v>2894</v>
      </c>
      <c r="N136" s="37">
        <v>2879</v>
      </c>
      <c r="O136" s="37">
        <v>2892</v>
      </c>
      <c r="P136" s="37">
        <v>2949</v>
      </c>
      <c r="Q136" s="37">
        <v>2840</v>
      </c>
      <c r="R136" s="37">
        <v>2817</v>
      </c>
      <c r="S136" s="37">
        <v>2673</v>
      </c>
      <c r="T136" s="37">
        <v>2800</v>
      </c>
      <c r="U136" s="37">
        <v>2861</v>
      </c>
      <c r="V136" s="37">
        <v>2807</v>
      </c>
      <c r="W136" s="37">
        <v>2796</v>
      </c>
      <c r="X136" s="37">
        <v>2664</v>
      </c>
      <c r="Y136" s="37">
        <v>2631</v>
      </c>
      <c r="Z136" s="37">
        <v>2631</v>
      </c>
      <c r="AA136" s="37">
        <v>2641</v>
      </c>
    </row>
    <row r="137" spans="1:27" ht="15.75">
      <c r="A137" s="36">
        <v>37</v>
      </c>
      <c r="B137" s="37">
        <v>2607</v>
      </c>
      <c r="C137" s="37">
        <v>2643</v>
      </c>
      <c r="D137" s="37">
        <v>2848</v>
      </c>
      <c r="E137" s="37">
        <v>2955</v>
      </c>
      <c r="F137" s="37">
        <v>2926</v>
      </c>
      <c r="G137" s="37">
        <v>2916</v>
      </c>
      <c r="H137" s="37">
        <v>2929</v>
      </c>
      <c r="I137" s="37">
        <v>2897</v>
      </c>
      <c r="J137" s="37">
        <v>2990</v>
      </c>
      <c r="K137" s="37">
        <v>2948</v>
      </c>
      <c r="L137" s="37">
        <v>2959</v>
      </c>
      <c r="M137" s="37">
        <v>2973</v>
      </c>
      <c r="N137" s="37">
        <v>2901</v>
      </c>
      <c r="O137" s="37">
        <v>2887</v>
      </c>
      <c r="P137" s="37">
        <v>2899</v>
      </c>
      <c r="Q137" s="37">
        <v>2956</v>
      </c>
      <c r="R137" s="37">
        <v>2844</v>
      </c>
      <c r="S137" s="37">
        <v>2822</v>
      </c>
      <c r="T137" s="37">
        <v>2678</v>
      </c>
      <c r="U137" s="37">
        <v>2805</v>
      </c>
      <c r="V137" s="37">
        <v>2865</v>
      </c>
      <c r="W137" s="37">
        <v>2812</v>
      </c>
      <c r="X137" s="37">
        <v>2801</v>
      </c>
      <c r="Y137" s="37">
        <v>2669</v>
      </c>
      <c r="Z137" s="37">
        <v>2635</v>
      </c>
      <c r="AA137" s="37">
        <v>2637</v>
      </c>
    </row>
    <row r="138" spans="1:27" ht="15.75">
      <c r="A138" s="36">
        <v>38</v>
      </c>
      <c r="B138" s="37">
        <v>2681</v>
      </c>
      <c r="C138" s="37">
        <v>2619</v>
      </c>
      <c r="D138" s="37">
        <v>2655</v>
      </c>
      <c r="E138" s="37">
        <v>2857</v>
      </c>
      <c r="F138" s="37">
        <v>2966</v>
      </c>
      <c r="G138" s="37">
        <v>2936</v>
      </c>
      <c r="H138" s="37">
        <v>2925</v>
      </c>
      <c r="I138" s="37">
        <v>2935</v>
      </c>
      <c r="J138" s="37">
        <v>2905</v>
      </c>
      <c r="K138" s="37">
        <v>2998</v>
      </c>
      <c r="L138" s="37">
        <v>2958</v>
      </c>
      <c r="M138" s="37">
        <v>2966</v>
      </c>
      <c r="N138" s="37">
        <v>2980</v>
      </c>
      <c r="O138" s="37">
        <v>2911</v>
      </c>
      <c r="P138" s="37">
        <v>2897</v>
      </c>
      <c r="Q138" s="37">
        <v>2909</v>
      </c>
      <c r="R138" s="37">
        <v>2964</v>
      </c>
      <c r="S138" s="37">
        <v>2853</v>
      </c>
      <c r="T138" s="37">
        <v>2829</v>
      </c>
      <c r="U138" s="37">
        <v>2685</v>
      </c>
      <c r="V138" s="37">
        <v>2811</v>
      </c>
      <c r="W138" s="37">
        <v>2875</v>
      </c>
      <c r="X138" s="37">
        <v>2820</v>
      </c>
      <c r="Y138" s="37">
        <v>2809</v>
      </c>
      <c r="Z138" s="37">
        <v>2677</v>
      </c>
      <c r="AA138" s="37">
        <v>2642</v>
      </c>
    </row>
    <row r="139" spans="1:27" ht="15.75">
      <c r="A139" s="36">
        <v>39</v>
      </c>
      <c r="B139" s="37">
        <v>2693</v>
      </c>
      <c r="C139" s="37">
        <v>2687</v>
      </c>
      <c r="D139" s="37">
        <v>2627</v>
      </c>
      <c r="E139" s="37">
        <v>2663</v>
      </c>
      <c r="F139" s="37">
        <v>2863</v>
      </c>
      <c r="G139" s="37">
        <v>2970</v>
      </c>
      <c r="H139" s="37">
        <v>2941</v>
      </c>
      <c r="I139" s="37">
        <v>2930</v>
      </c>
      <c r="J139" s="37">
        <v>2938</v>
      </c>
      <c r="K139" s="37">
        <v>2911</v>
      </c>
      <c r="L139" s="37">
        <v>3002</v>
      </c>
      <c r="M139" s="37">
        <v>2963</v>
      </c>
      <c r="N139" s="37">
        <v>2972</v>
      </c>
      <c r="O139" s="37">
        <v>2985</v>
      </c>
      <c r="P139" s="37">
        <v>2915</v>
      </c>
      <c r="Q139" s="37">
        <v>2903</v>
      </c>
      <c r="R139" s="37">
        <v>2916</v>
      </c>
      <c r="S139" s="37">
        <v>2969</v>
      </c>
      <c r="T139" s="37">
        <v>2857</v>
      </c>
      <c r="U139" s="37">
        <v>2835</v>
      </c>
      <c r="V139" s="37">
        <v>2691</v>
      </c>
      <c r="W139" s="37">
        <v>2816</v>
      </c>
      <c r="X139" s="37">
        <v>2879</v>
      </c>
      <c r="Y139" s="37">
        <v>2826</v>
      </c>
      <c r="Z139" s="37">
        <v>2813</v>
      </c>
      <c r="AA139" s="37">
        <v>2683</v>
      </c>
    </row>
    <row r="140" spans="1:27" ht="15.75">
      <c r="A140" s="36">
        <v>40</v>
      </c>
      <c r="B140" s="37">
        <v>2807</v>
      </c>
      <c r="C140" s="37">
        <v>2694</v>
      </c>
      <c r="D140" s="37">
        <v>2696</v>
      </c>
      <c r="E140" s="37">
        <v>2635</v>
      </c>
      <c r="F140" s="37">
        <v>2671</v>
      </c>
      <c r="G140" s="37">
        <v>2870</v>
      </c>
      <c r="H140" s="37">
        <v>2976</v>
      </c>
      <c r="I140" s="37">
        <v>2947</v>
      </c>
      <c r="J140" s="37">
        <v>2936</v>
      </c>
      <c r="K140" s="37">
        <v>2944</v>
      </c>
      <c r="L140" s="37">
        <v>2917</v>
      </c>
      <c r="M140" s="37">
        <v>3006</v>
      </c>
      <c r="N140" s="37">
        <v>2972</v>
      </c>
      <c r="O140" s="37">
        <v>2980</v>
      </c>
      <c r="P140" s="37">
        <v>2991</v>
      </c>
      <c r="Q140" s="37">
        <v>2922</v>
      </c>
      <c r="R140" s="37">
        <v>2911</v>
      </c>
      <c r="S140" s="37">
        <v>2926</v>
      </c>
      <c r="T140" s="37">
        <v>2977</v>
      </c>
      <c r="U140" s="37">
        <v>2865</v>
      </c>
      <c r="V140" s="37">
        <v>2840</v>
      </c>
      <c r="W140" s="37">
        <v>2697</v>
      </c>
      <c r="X140" s="37">
        <v>2823</v>
      </c>
      <c r="Y140" s="37">
        <v>2887</v>
      </c>
      <c r="Z140" s="37">
        <v>2832</v>
      </c>
      <c r="AA140" s="37">
        <v>2821</v>
      </c>
    </row>
    <row r="141" spans="1:27" ht="15.75">
      <c r="A141" s="36">
        <v>41</v>
      </c>
      <c r="B141" s="37">
        <v>2827</v>
      </c>
      <c r="C141" s="37">
        <v>2808</v>
      </c>
      <c r="D141" s="37">
        <v>2704</v>
      </c>
      <c r="E141" s="37">
        <v>2705</v>
      </c>
      <c r="F141" s="37">
        <v>2645</v>
      </c>
      <c r="G141" s="37">
        <v>2683</v>
      </c>
      <c r="H141" s="37">
        <v>2880</v>
      </c>
      <c r="I141" s="37">
        <v>2987</v>
      </c>
      <c r="J141" s="37">
        <v>2958</v>
      </c>
      <c r="K141" s="37">
        <v>2945</v>
      </c>
      <c r="L141" s="37">
        <v>2952</v>
      </c>
      <c r="M141" s="37">
        <v>2929</v>
      </c>
      <c r="N141" s="37">
        <v>3018</v>
      </c>
      <c r="O141" s="37">
        <v>2983</v>
      </c>
      <c r="P141" s="37">
        <v>2989</v>
      </c>
      <c r="Q141" s="37">
        <v>3002</v>
      </c>
      <c r="R141" s="37">
        <v>2932</v>
      </c>
      <c r="S141" s="37">
        <v>2922</v>
      </c>
      <c r="T141" s="37">
        <v>2937</v>
      </c>
      <c r="U141" s="37">
        <v>2987</v>
      </c>
      <c r="V141" s="37">
        <v>2876</v>
      </c>
      <c r="W141" s="37">
        <v>2852</v>
      </c>
      <c r="X141" s="37">
        <v>2707</v>
      </c>
      <c r="Y141" s="37">
        <v>2832</v>
      </c>
      <c r="Z141" s="37">
        <v>2897</v>
      </c>
      <c r="AA141" s="37">
        <v>2842</v>
      </c>
    </row>
    <row r="142" spans="1:27" ht="15.75">
      <c r="A142" s="36">
        <v>42</v>
      </c>
      <c r="B142" s="37">
        <v>2888</v>
      </c>
      <c r="C142" s="37">
        <v>2819</v>
      </c>
      <c r="D142" s="37">
        <v>2807</v>
      </c>
      <c r="E142" s="37">
        <v>2704</v>
      </c>
      <c r="F142" s="37">
        <v>2704</v>
      </c>
      <c r="G142" s="37">
        <v>2647</v>
      </c>
      <c r="H142" s="37">
        <v>2684</v>
      </c>
      <c r="I142" s="37">
        <v>2879</v>
      </c>
      <c r="J142" s="37">
        <v>2984</v>
      </c>
      <c r="K142" s="37">
        <v>2956</v>
      </c>
      <c r="L142" s="37">
        <v>2944</v>
      </c>
      <c r="M142" s="37">
        <v>2952</v>
      </c>
      <c r="N142" s="37">
        <v>2929</v>
      </c>
      <c r="O142" s="37">
        <v>3015</v>
      </c>
      <c r="P142" s="37">
        <v>2984</v>
      </c>
      <c r="Q142" s="37">
        <v>2988</v>
      </c>
      <c r="R142" s="37">
        <v>3001</v>
      </c>
      <c r="S142" s="37">
        <v>2931</v>
      </c>
      <c r="T142" s="37">
        <v>2923</v>
      </c>
      <c r="U142" s="37">
        <v>2937</v>
      </c>
      <c r="V142" s="37">
        <v>2986</v>
      </c>
      <c r="W142" s="37">
        <v>2875</v>
      </c>
      <c r="X142" s="37">
        <v>2852</v>
      </c>
      <c r="Y142" s="37">
        <v>2707</v>
      </c>
      <c r="Z142" s="37">
        <v>2831</v>
      </c>
      <c r="AA142" s="37">
        <v>2896</v>
      </c>
    </row>
    <row r="143" spans="1:27" ht="15.75">
      <c r="A143" s="36">
        <v>43</v>
      </c>
      <c r="B143" s="37">
        <v>2930</v>
      </c>
      <c r="C143" s="37">
        <v>2883</v>
      </c>
      <c r="D143" s="37">
        <v>2825</v>
      </c>
      <c r="E143" s="37">
        <v>2811</v>
      </c>
      <c r="F143" s="37">
        <v>2708</v>
      </c>
      <c r="G143" s="37">
        <v>2708</v>
      </c>
      <c r="H143" s="37">
        <v>2649</v>
      </c>
      <c r="I143" s="37">
        <v>2685</v>
      </c>
      <c r="J143" s="37">
        <v>2880</v>
      </c>
      <c r="K143" s="37">
        <v>2987</v>
      </c>
      <c r="L143" s="37">
        <v>2960</v>
      </c>
      <c r="M143" s="37">
        <v>2947</v>
      </c>
      <c r="N143" s="37">
        <v>2953</v>
      </c>
      <c r="O143" s="37">
        <v>2931</v>
      </c>
      <c r="P143" s="37">
        <v>3018</v>
      </c>
      <c r="Q143" s="37">
        <v>2986</v>
      </c>
      <c r="R143" s="37">
        <v>2992</v>
      </c>
      <c r="S143" s="37">
        <v>3003</v>
      </c>
      <c r="T143" s="37">
        <v>2932</v>
      </c>
      <c r="U143" s="37">
        <v>2927</v>
      </c>
      <c r="V143" s="37">
        <v>2943</v>
      </c>
      <c r="W143" s="37">
        <v>2990</v>
      </c>
      <c r="X143" s="37">
        <v>2877</v>
      </c>
      <c r="Y143" s="37">
        <v>2853</v>
      </c>
      <c r="Z143" s="37">
        <v>2710</v>
      </c>
      <c r="AA143" s="37">
        <v>2834</v>
      </c>
    </row>
    <row r="144" spans="1:27" ht="15.75">
      <c r="A144" s="36">
        <v>44</v>
      </c>
      <c r="B144" s="37">
        <v>2833</v>
      </c>
      <c r="C144" s="37">
        <v>2928</v>
      </c>
      <c r="D144" s="37">
        <v>2887</v>
      </c>
      <c r="E144" s="37">
        <v>2829</v>
      </c>
      <c r="F144" s="37">
        <v>2816</v>
      </c>
      <c r="G144" s="37">
        <v>2711</v>
      </c>
      <c r="H144" s="37">
        <v>2710</v>
      </c>
      <c r="I144" s="37">
        <v>2652</v>
      </c>
      <c r="J144" s="37">
        <v>2690</v>
      </c>
      <c r="K144" s="37">
        <v>2884</v>
      </c>
      <c r="L144" s="37">
        <v>2991</v>
      </c>
      <c r="M144" s="37">
        <v>2964</v>
      </c>
      <c r="N144" s="37">
        <v>2951</v>
      </c>
      <c r="O144" s="37">
        <v>2959</v>
      </c>
      <c r="P144" s="37">
        <v>2938</v>
      </c>
      <c r="Q144" s="37">
        <v>3023</v>
      </c>
      <c r="R144" s="37">
        <v>2993</v>
      </c>
      <c r="S144" s="37">
        <v>2995</v>
      </c>
      <c r="T144" s="37">
        <v>3008</v>
      </c>
      <c r="U144" s="37">
        <v>2939</v>
      </c>
      <c r="V144" s="37">
        <v>2930</v>
      </c>
      <c r="W144" s="37">
        <v>2948</v>
      </c>
      <c r="X144" s="37">
        <v>2994</v>
      </c>
      <c r="Y144" s="37">
        <v>2882</v>
      </c>
      <c r="Z144" s="37">
        <v>2859</v>
      </c>
      <c r="AA144" s="37">
        <v>2714</v>
      </c>
    </row>
    <row r="145" spans="1:27" ht="15.75">
      <c r="A145" s="36">
        <v>45</v>
      </c>
      <c r="B145" s="37">
        <v>2920</v>
      </c>
      <c r="C145" s="37">
        <v>2825</v>
      </c>
      <c r="D145" s="37">
        <v>2930</v>
      </c>
      <c r="E145" s="37">
        <v>2888</v>
      </c>
      <c r="F145" s="37">
        <v>2831</v>
      </c>
      <c r="G145" s="37">
        <v>2815</v>
      </c>
      <c r="H145" s="37">
        <v>2713</v>
      </c>
      <c r="I145" s="37">
        <v>2710</v>
      </c>
      <c r="J145" s="37">
        <v>2655</v>
      </c>
      <c r="K145" s="37">
        <v>2691</v>
      </c>
      <c r="L145" s="37">
        <v>2884</v>
      </c>
      <c r="M145" s="37">
        <v>2991</v>
      </c>
      <c r="N145" s="37">
        <v>2964</v>
      </c>
      <c r="O145" s="37">
        <v>2952</v>
      </c>
      <c r="P145" s="37">
        <v>2958</v>
      </c>
      <c r="Q145" s="37">
        <v>2939</v>
      </c>
      <c r="R145" s="37">
        <v>3023</v>
      </c>
      <c r="S145" s="37">
        <v>2994</v>
      </c>
      <c r="T145" s="37">
        <v>2996</v>
      </c>
      <c r="U145" s="37">
        <v>3008</v>
      </c>
      <c r="V145" s="37">
        <v>2939</v>
      </c>
      <c r="W145" s="37">
        <v>2931</v>
      </c>
      <c r="X145" s="37">
        <v>2950</v>
      </c>
      <c r="Y145" s="37">
        <v>2994</v>
      </c>
      <c r="Z145" s="37">
        <v>2884</v>
      </c>
      <c r="AA145" s="37">
        <v>2859</v>
      </c>
    </row>
    <row r="146" spans="1:27" ht="15.75">
      <c r="A146" s="36">
        <v>46</v>
      </c>
      <c r="B146" s="37">
        <v>2891</v>
      </c>
      <c r="C146" s="37">
        <v>2918</v>
      </c>
      <c r="D146" s="37">
        <v>2828</v>
      </c>
      <c r="E146" s="37">
        <v>2931</v>
      </c>
      <c r="F146" s="37">
        <v>2888</v>
      </c>
      <c r="G146" s="37">
        <v>2830</v>
      </c>
      <c r="H146" s="37">
        <v>2815</v>
      </c>
      <c r="I146" s="37">
        <v>2713</v>
      </c>
      <c r="J146" s="37">
        <v>2709</v>
      </c>
      <c r="K146" s="37">
        <v>2654</v>
      </c>
      <c r="L146" s="37">
        <v>2693</v>
      </c>
      <c r="M146" s="37">
        <v>2884</v>
      </c>
      <c r="N146" s="37">
        <v>2993</v>
      </c>
      <c r="O146" s="37">
        <v>2967</v>
      </c>
      <c r="P146" s="37">
        <v>2953</v>
      </c>
      <c r="Q146" s="37">
        <v>2959</v>
      </c>
      <c r="R146" s="37">
        <v>2940</v>
      </c>
      <c r="S146" s="37">
        <v>3025</v>
      </c>
      <c r="T146" s="37">
        <v>2996</v>
      </c>
      <c r="U146" s="37">
        <v>2997</v>
      </c>
      <c r="V146" s="37">
        <v>3008</v>
      </c>
      <c r="W146" s="37">
        <v>2940</v>
      </c>
      <c r="X146" s="37">
        <v>2935</v>
      </c>
      <c r="Y146" s="37">
        <v>2950</v>
      </c>
      <c r="Z146" s="37">
        <v>2996</v>
      </c>
      <c r="AA146" s="37">
        <v>2885</v>
      </c>
    </row>
    <row r="147" spans="1:27" ht="15.75">
      <c r="A147" s="36">
        <v>47</v>
      </c>
      <c r="B147" s="37">
        <v>2893</v>
      </c>
      <c r="C147" s="37">
        <v>2887</v>
      </c>
      <c r="D147" s="37">
        <v>2919</v>
      </c>
      <c r="E147" s="37">
        <v>2831</v>
      </c>
      <c r="F147" s="37">
        <v>2933</v>
      </c>
      <c r="G147" s="37">
        <v>2888</v>
      </c>
      <c r="H147" s="37">
        <v>2831</v>
      </c>
      <c r="I147" s="37">
        <v>2814</v>
      </c>
      <c r="J147" s="37">
        <v>2713</v>
      </c>
      <c r="K147" s="37">
        <v>2709</v>
      </c>
      <c r="L147" s="37">
        <v>2656</v>
      </c>
      <c r="M147" s="37">
        <v>2693</v>
      </c>
      <c r="N147" s="37">
        <v>2884</v>
      </c>
      <c r="O147" s="37">
        <v>2993</v>
      </c>
      <c r="P147" s="37">
        <v>2969</v>
      </c>
      <c r="Q147" s="37">
        <v>2953</v>
      </c>
      <c r="R147" s="37">
        <v>2959</v>
      </c>
      <c r="S147" s="37">
        <v>2942</v>
      </c>
      <c r="T147" s="37">
        <v>3026</v>
      </c>
      <c r="U147" s="37">
        <v>2998</v>
      </c>
      <c r="V147" s="37">
        <v>3000</v>
      </c>
      <c r="W147" s="37">
        <v>3009</v>
      </c>
      <c r="X147" s="37">
        <v>2943</v>
      </c>
      <c r="Y147" s="37">
        <v>2936</v>
      </c>
      <c r="Z147" s="37">
        <v>2954</v>
      </c>
      <c r="AA147" s="37">
        <v>2997</v>
      </c>
    </row>
    <row r="148" spans="1:27" ht="15.75">
      <c r="A148" s="36">
        <v>48</v>
      </c>
      <c r="B148" s="37">
        <v>2823</v>
      </c>
      <c r="C148" s="37">
        <v>2893</v>
      </c>
      <c r="D148" s="37">
        <v>2892</v>
      </c>
      <c r="E148" s="37">
        <v>2922</v>
      </c>
      <c r="F148" s="37">
        <v>2836</v>
      </c>
      <c r="G148" s="37">
        <v>2935</v>
      </c>
      <c r="H148" s="37">
        <v>2889</v>
      </c>
      <c r="I148" s="37">
        <v>2836</v>
      </c>
      <c r="J148" s="37">
        <v>2816</v>
      </c>
      <c r="K148" s="37">
        <v>2715</v>
      </c>
      <c r="L148" s="37">
        <v>2711</v>
      </c>
      <c r="M148" s="37">
        <v>2661</v>
      </c>
      <c r="N148" s="37">
        <v>2699</v>
      </c>
      <c r="O148" s="37">
        <v>2889</v>
      </c>
      <c r="P148" s="37">
        <v>2997</v>
      </c>
      <c r="Q148" s="37">
        <v>2972</v>
      </c>
      <c r="R148" s="37">
        <v>2958</v>
      </c>
      <c r="S148" s="37">
        <v>2963</v>
      </c>
      <c r="T148" s="37">
        <v>2946</v>
      </c>
      <c r="U148" s="37">
        <v>3027</v>
      </c>
      <c r="V148" s="37">
        <v>3002</v>
      </c>
      <c r="W148" s="37">
        <v>3004</v>
      </c>
      <c r="X148" s="37">
        <v>3013</v>
      </c>
      <c r="Y148" s="37">
        <v>2945</v>
      </c>
      <c r="Z148" s="37">
        <v>2940</v>
      </c>
      <c r="AA148" s="37">
        <v>2959</v>
      </c>
    </row>
    <row r="149" spans="1:27" ht="15.75">
      <c r="A149" s="36">
        <v>49</v>
      </c>
      <c r="B149" s="37">
        <v>2858</v>
      </c>
      <c r="C149" s="37">
        <v>2817</v>
      </c>
      <c r="D149" s="37">
        <v>2895</v>
      </c>
      <c r="E149" s="37">
        <v>2894</v>
      </c>
      <c r="F149" s="37">
        <v>2923</v>
      </c>
      <c r="G149" s="37">
        <v>2837</v>
      </c>
      <c r="H149" s="37">
        <v>2936</v>
      </c>
      <c r="I149" s="37">
        <v>2890</v>
      </c>
      <c r="J149" s="37">
        <v>2836</v>
      </c>
      <c r="K149" s="37">
        <v>2817</v>
      </c>
      <c r="L149" s="37">
        <v>2717</v>
      </c>
      <c r="M149" s="37">
        <v>2715</v>
      </c>
      <c r="N149" s="37">
        <v>2662</v>
      </c>
      <c r="O149" s="37">
        <v>2700</v>
      </c>
      <c r="P149" s="37">
        <v>2890</v>
      </c>
      <c r="Q149" s="37">
        <v>2999</v>
      </c>
      <c r="R149" s="37">
        <v>2973</v>
      </c>
      <c r="S149" s="37">
        <v>2959</v>
      </c>
      <c r="T149" s="37">
        <v>2964</v>
      </c>
      <c r="U149" s="37">
        <v>2947</v>
      </c>
      <c r="V149" s="37">
        <v>3029</v>
      </c>
      <c r="W149" s="37">
        <v>3004</v>
      </c>
      <c r="X149" s="37">
        <v>3004</v>
      </c>
      <c r="Y149" s="37">
        <v>3014</v>
      </c>
      <c r="Z149" s="37">
        <v>2948</v>
      </c>
      <c r="AA149" s="37">
        <v>2943</v>
      </c>
    </row>
    <row r="150" spans="1:27" ht="15.75">
      <c r="A150" s="36">
        <v>50</v>
      </c>
      <c r="B150" s="37">
        <v>2813</v>
      </c>
      <c r="C150" s="37">
        <v>2858</v>
      </c>
      <c r="D150" s="37">
        <v>2818</v>
      </c>
      <c r="E150" s="37">
        <v>2894</v>
      </c>
      <c r="F150" s="37">
        <v>2893</v>
      </c>
      <c r="G150" s="37">
        <v>2922</v>
      </c>
      <c r="H150" s="37">
        <v>2837</v>
      </c>
      <c r="I150" s="37">
        <v>2931</v>
      </c>
      <c r="J150" s="37">
        <v>2887</v>
      </c>
      <c r="K150" s="37">
        <v>2832</v>
      </c>
      <c r="L150" s="37">
        <v>2815</v>
      </c>
      <c r="M150" s="37">
        <v>2714</v>
      </c>
      <c r="N150" s="37">
        <v>2712</v>
      </c>
      <c r="O150" s="37">
        <v>2661</v>
      </c>
      <c r="P150" s="37">
        <v>2701</v>
      </c>
      <c r="Q150" s="37">
        <v>2888</v>
      </c>
      <c r="R150" s="37">
        <v>2997</v>
      </c>
      <c r="S150" s="37">
        <v>2972</v>
      </c>
      <c r="T150" s="37">
        <v>2958</v>
      </c>
      <c r="U150" s="37">
        <v>2961</v>
      </c>
      <c r="V150" s="37">
        <v>2946</v>
      </c>
      <c r="W150" s="37">
        <v>3027</v>
      </c>
      <c r="X150" s="37">
        <v>3003</v>
      </c>
      <c r="Y150" s="37">
        <v>3002</v>
      </c>
      <c r="Z150" s="37">
        <v>3013</v>
      </c>
      <c r="AA150" s="37">
        <v>2946</v>
      </c>
    </row>
    <row r="151" spans="1:27" ht="15.75">
      <c r="A151" s="36">
        <v>51</v>
      </c>
      <c r="B151" s="37">
        <v>2708</v>
      </c>
      <c r="C151" s="37">
        <v>2817</v>
      </c>
      <c r="D151" s="37">
        <v>2859</v>
      </c>
      <c r="E151" s="37">
        <v>2820</v>
      </c>
      <c r="F151" s="37">
        <v>2895</v>
      </c>
      <c r="G151" s="37">
        <v>2894</v>
      </c>
      <c r="H151" s="37">
        <v>2923</v>
      </c>
      <c r="I151" s="37">
        <v>2837</v>
      </c>
      <c r="J151" s="37">
        <v>2931</v>
      </c>
      <c r="K151" s="37">
        <v>2885</v>
      </c>
      <c r="L151" s="37">
        <v>2834</v>
      </c>
      <c r="M151" s="37">
        <v>2815</v>
      </c>
      <c r="N151" s="37">
        <v>2716</v>
      </c>
      <c r="O151" s="37">
        <v>2712</v>
      </c>
      <c r="P151" s="37">
        <v>2662</v>
      </c>
      <c r="Q151" s="37">
        <v>2701</v>
      </c>
      <c r="R151" s="37">
        <v>2889</v>
      </c>
      <c r="S151" s="37">
        <v>2996</v>
      </c>
      <c r="T151" s="37">
        <v>2973</v>
      </c>
      <c r="U151" s="37">
        <v>2958</v>
      </c>
      <c r="V151" s="37">
        <v>2962</v>
      </c>
      <c r="W151" s="37">
        <v>2948</v>
      </c>
      <c r="X151" s="37">
        <v>3028</v>
      </c>
      <c r="Y151" s="37">
        <v>3002</v>
      </c>
      <c r="Z151" s="37">
        <v>3003</v>
      </c>
      <c r="AA151" s="37">
        <v>3013</v>
      </c>
    </row>
    <row r="152" spans="1:27" ht="15.75">
      <c r="A152" s="36">
        <v>52</v>
      </c>
      <c r="B152" s="37">
        <v>2691</v>
      </c>
      <c r="C152" s="37">
        <v>2715</v>
      </c>
      <c r="D152" s="37">
        <v>2820</v>
      </c>
      <c r="E152" s="37">
        <v>2863</v>
      </c>
      <c r="F152" s="37">
        <v>2823</v>
      </c>
      <c r="G152" s="37">
        <v>2897</v>
      </c>
      <c r="H152" s="37">
        <v>2895</v>
      </c>
      <c r="I152" s="37">
        <v>2924</v>
      </c>
      <c r="J152" s="37">
        <v>2839</v>
      </c>
      <c r="K152" s="37">
        <v>2932</v>
      </c>
      <c r="L152" s="37">
        <v>2886</v>
      </c>
      <c r="M152" s="37">
        <v>2834</v>
      </c>
      <c r="N152" s="37">
        <v>2816</v>
      </c>
      <c r="O152" s="37">
        <v>2718</v>
      </c>
      <c r="P152" s="37">
        <v>2714</v>
      </c>
      <c r="Q152" s="37">
        <v>2666</v>
      </c>
      <c r="R152" s="37">
        <v>2706</v>
      </c>
      <c r="S152" s="37">
        <v>2891</v>
      </c>
      <c r="T152" s="37">
        <v>2999</v>
      </c>
      <c r="U152" s="37">
        <v>2974</v>
      </c>
      <c r="V152" s="37">
        <v>2961</v>
      </c>
      <c r="W152" s="37">
        <v>2964</v>
      </c>
      <c r="X152" s="37">
        <v>2950</v>
      </c>
      <c r="Y152" s="37">
        <v>3030</v>
      </c>
      <c r="Z152" s="37">
        <v>3006</v>
      </c>
      <c r="AA152" s="37">
        <v>3007</v>
      </c>
    </row>
    <row r="153" spans="1:27" ht="15.75">
      <c r="A153" s="36">
        <v>53</v>
      </c>
      <c r="B153" s="37">
        <v>2612</v>
      </c>
      <c r="C153" s="37">
        <v>2695</v>
      </c>
      <c r="D153" s="37">
        <v>2716</v>
      </c>
      <c r="E153" s="37">
        <v>2821</v>
      </c>
      <c r="F153" s="37">
        <v>2865</v>
      </c>
      <c r="G153" s="37">
        <v>2823</v>
      </c>
      <c r="H153" s="37">
        <v>2897</v>
      </c>
      <c r="I153" s="37">
        <v>2895</v>
      </c>
      <c r="J153" s="37">
        <v>2922</v>
      </c>
      <c r="K153" s="37">
        <v>2840</v>
      </c>
      <c r="L153" s="37">
        <v>2933</v>
      </c>
      <c r="M153" s="37">
        <v>2886</v>
      </c>
      <c r="N153" s="37">
        <v>2835</v>
      </c>
      <c r="O153" s="37">
        <v>2817</v>
      </c>
      <c r="P153" s="37">
        <v>2719</v>
      </c>
      <c r="Q153" s="37">
        <v>2717</v>
      </c>
      <c r="R153" s="37">
        <v>2665</v>
      </c>
      <c r="S153" s="37">
        <v>2706</v>
      </c>
      <c r="T153" s="37">
        <v>2892</v>
      </c>
      <c r="U153" s="37">
        <v>3001</v>
      </c>
      <c r="V153" s="37">
        <v>2977</v>
      </c>
      <c r="W153" s="37">
        <v>2962</v>
      </c>
      <c r="X153" s="37">
        <v>2966</v>
      </c>
      <c r="Y153" s="37">
        <v>2952</v>
      </c>
      <c r="Z153" s="37">
        <v>3030</v>
      </c>
      <c r="AA153" s="37">
        <v>3005</v>
      </c>
    </row>
    <row r="154" spans="1:27" ht="15.75">
      <c r="A154" s="36">
        <v>54</v>
      </c>
      <c r="B154" s="37">
        <v>2572</v>
      </c>
      <c r="C154" s="37">
        <v>2612</v>
      </c>
      <c r="D154" s="37">
        <v>2691</v>
      </c>
      <c r="E154" s="37">
        <v>2712</v>
      </c>
      <c r="F154" s="37">
        <v>2817</v>
      </c>
      <c r="G154" s="37">
        <v>2858</v>
      </c>
      <c r="H154" s="37">
        <v>2820</v>
      </c>
      <c r="I154" s="37">
        <v>2892</v>
      </c>
      <c r="J154" s="37">
        <v>2892</v>
      </c>
      <c r="K154" s="37">
        <v>2918</v>
      </c>
      <c r="L154" s="37">
        <v>2836</v>
      </c>
      <c r="M154" s="37">
        <v>2927</v>
      </c>
      <c r="N154" s="37">
        <v>2882</v>
      </c>
      <c r="O154" s="37">
        <v>2832</v>
      </c>
      <c r="P154" s="37">
        <v>2813</v>
      </c>
      <c r="Q154" s="37">
        <v>2714</v>
      </c>
      <c r="R154" s="37">
        <v>2713</v>
      </c>
      <c r="S154" s="37">
        <v>2663</v>
      </c>
      <c r="T154" s="37">
        <v>2703</v>
      </c>
      <c r="U154" s="37">
        <v>2887</v>
      </c>
      <c r="V154" s="37">
        <v>2996</v>
      </c>
      <c r="W154" s="37">
        <v>2971</v>
      </c>
      <c r="X154" s="37">
        <v>2958</v>
      </c>
      <c r="Y154" s="37">
        <v>2962</v>
      </c>
      <c r="Z154" s="37">
        <v>2947</v>
      </c>
      <c r="AA154" s="37">
        <v>3025</v>
      </c>
    </row>
    <row r="155" spans="1:27" ht="15.75">
      <c r="A155" s="36">
        <v>55</v>
      </c>
      <c r="B155" s="37">
        <v>2390</v>
      </c>
      <c r="C155" s="37">
        <v>2560</v>
      </c>
      <c r="D155" s="37">
        <v>2602</v>
      </c>
      <c r="E155" s="37">
        <v>2682</v>
      </c>
      <c r="F155" s="37">
        <v>2704</v>
      </c>
      <c r="G155" s="37">
        <v>2806</v>
      </c>
      <c r="H155" s="37">
        <v>2849</v>
      </c>
      <c r="I155" s="37">
        <v>2810</v>
      </c>
      <c r="J155" s="37">
        <v>2882</v>
      </c>
      <c r="K155" s="37">
        <v>2878</v>
      </c>
      <c r="L155" s="37">
        <v>2907</v>
      </c>
      <c r="M155" s="37">
        <v>2827</v>
      </c>
      <c r="N155" s="37">
        <v>2918</v>
      </c>
      <c r="O155" s="37">
        <v>2870</v>
      </c>
      <c r="P155" s="37">
        <v>2822</v>
      </c>
      <c r="Q155" s="37">
        <v>2802</v>
      </c>
      <c r="R155" s="37">
        <v>2707</v>
      </c>
      <c r="S155" s="37">
        <v>2703</v>
      </c>
      <c r="T155" s="37">
        <v>2655</v>
      </c>
      <c r="U155" s="37">
        <v>2694</v>
      </c>
      <c r="V155" s="37">
        <v>2879</v>
      </c>
      <c r="W155" s="37">
        <v>2986</v>
      </c>
      <c r="X155" s="37">
        <v>2961</v>
      </c>
      <c r="Y155" s="37">
        <v>2948</v>
      </c>
      <c r="Z155" s="37">
        <v>2952</v>
      </c>
      <c r="AA155" s="37">
        <v>2938</v>
      </c>
    </row>
    <row r="156" spans="1:27" ht="15.75">
      <c r="A156" s="36">
        <v>56</v>
      </c>
      <c r="B156" s="37">
        <v>2370</v>
      </c>
      <c r="C156" s="37">
        <v>2386</v>
      </c>
      <c r="D156" s="37">
        <v>2554</v>
      </c>
      <c r="E156" s="37">
        <v>2595</v>
      </c>
      <c r="F156" s="37">
        <v>2675</v>
      </c>
      <c r="G156" s="37">
        <v>2696</v>
      </c>
      <c r="H156" s="37">
        <v>2799</v>
      </c>
      <c r="I156" s="37">
        <v>2841</v>
      </c>
      <c r="J156" s="37">
        <v>2802</v>
      </c>
      <c r="K156" s="37">
        <v>2874</v>
      </c>
      <c r="L156" s="37">
        <v>2872</v>
      </c>
      <c r="M156" s="37">
        <v>2900</v>
      </c>
      <c r="N156" s="37">
        <v>2819</v>
      </c>
      <c r="O156" s="37">
        <v>2909</v>
      </c>
      <c r="P156" s="37">
        <v>2864</v>
      </c>
      <c r="Q156" s="37">
        <v>2815</v>
      </c>
      <c r="R156" s="37">
        <v>2796</v>
      </c>
      <c r="S156" s="37">
        <v>2698</v>
      </c>
      <c r="T156" s="37">
        <v>2697</v>
      </c>
      <c r="U156" s="37">
        <v>2649</v>
      </c>
      <c r="V156" s="37">
        <v>2690</v>
      </c>
      <c r="W156" s="37">
        <v>2871</v>
      </c>
      <c r="X156" s="37">
        <v>2978</v>
      </c>
      <c r="Y156" s="37">
        <v>2956</v>
      </c>
      <c r="Z156" s="37">
        <v>2941</v>
      </c>
      <c r="AA156" s="37">
        <v>2944</v>
      </c>
    </row>
    <row r="157" spans="1:27" ht="15.75">
      <c r="A157" s="36">
        <v>57</v>
      </c>
      <c r="B157" s="37">
        <v>2241</v>
      </c>
      <c r="C157" s="37">
        <v>2362</v>
      </c>
      <c r="D157" s="37">
        <v>2380</v>
      </c>
      <c r="E157" s="37">
        <v>2545</v>
      </c>
      <c r="F157" s="37">
        <v>2589</v>
      </c>
      <c r="G157" s="37">
        <v>2668</v>
      </c>
      <c r="H157" s="37">
        <v>2688</v>
      </c>
      <c r="I157" s="37">
        <v>2789</v>
      </c>
      <c r="J157" s="37">
        <v>2833</v>
      </c>
      <c r="K157" s="37">
        <v>2793</v>
      </c>
      <c r="L157" s="37">
        <v>2866</v>
      </c>
      <c r="M157" s="37">
        <v>2865</v>
      </c>
      <c r="N157" s="37">
        <v>2891</v>
      </c>
      <c r="O157" s="37">
        <v>2811</v>
      </c>
      <c r="P157" s="37">
        <v>2901</v>
      </c>
      <c r="Q157" s="37">
        <v>2855</v>
      </c>
      <c r="R157" s="37">
        <v>2807</v>
      </c>
      <c r="S157" s="37">
        <v>2787</v>
      </c>
      <c r="T157" s="37">
        <v>2691</v>
      </c>
      <c r="U157" s="37">
        <v>2689</v>
      </c>
      <c r="V157" s="37">
        <v>2643</v>
      </c>
      <c r="W157" s="37">
        <v>2683</v>
      </c>
      <c r="X157" s="37">
        <v>2865</v>
      </c>
      <c r="Y157" s="37">
        <v>2972</v>
      </c>
      <c r="Z157" s="37">
        <v>2949</v>
      </c>
      <c r="AA157" s="37">
        <v>2933</v>
      </c>
    </row>
    <row r="158" spans="1:27" ht="15.75">
      <c r="A158" s="36">
        <v>58</v>
      </c>
      <c r="B158" s="37">
        <v>2194</v>
      </c>
      <c r="C158" s="37">
        <v>2238</v>
      </c>
      <c r="D158" s="37">
        <v>2358</v>
      </c>
      <c r="E158" s="37">
        <v>2375</v>
      </c>
      <c r="F158" s="37">
        <v>2541</v>
      </c>
      <c r="G158" s="37">
        <v>2584</v>
      </c>
      <c r="H158" s="37">
        <v>2664</v>
      </c>
      <c r="I158" s="37">
        <v>2684</v>
      </c>
      <c r="J158" s="37">
        <v>2785</v>
      </c>
      <c r="K158" s="37">
        <v>2829</v>
      </c>
      <c r="L158" s="37">
        <v>2790</v>
      </c>
      <c r="M158" s="37">
        <v>2861</v>
      </c>
      <c r="N158" s="37">
        <v>2860</v>
      </c>
      <c r="O158" s="37">
        <v>2885</v>
      </c>
      <c r="P158" s="37">
        <v>2809</v>
      </c>
      <c r="Q158" s="37">
        <v>2896</v>
      </c>
      <c r="R158" s="37">
        <v>2850</v>
      </c>
      <c r="S158" s="37">
        <v>2802</v>
      </c>
      <c r="T158" s="37">
        <v>2782</v>
      </c>
      <c r="U158" s="37">
        <v>2687</v>
      </c>
      <c r="V158" s="37">
        <v>2684</v>
      </c>
      <c r="W158" s="37">
        <v>2639</v>
      </c>
      <c r="X158" s="37">
        <v>2679</v>
      </c>
      <c r="Y158" s="37">
        <v>2861</v>
      </c>
      <c r="Z158" s="37">
        <v>2967</v>
      </c>
      <c r="AA158" s="37">
        <v>2946</v>
      </c>
    </row>
    <row r="159" spans="1:27" ht="15.75">
      <c r="A159" s="36">
        <v>59</v>
      </c>
      <c r="B159" s="37">
        <v>2059</v>
      </c>
      <c r="C159" s="37">
        <v>2187</v>
      </c>
      <c r="D159" s="37">
        <v>2232</v>
      </c>
      <c r="E159" s="37">
        <v>2350</v>
      </c>
      <c r="F159" s="37">
        <v>2369</v>
      </c>
      <c r="G159" s="37">
        <v>2534</v>
      </c>
      <c r="H159" s="37">
        <v>2577</v>
      </c>
      <c r="I159" s="37">
        <v>2654</v>
      </c>
      <c r="J159" s="37">
        <v>2674</v>
      </c>
      <c r="K159" s="37">
        <v>2778</v>
      </c>
      <c r="L159" s="37">
        <v>2820</v>
      </c>
      <c r="M159" s="37">
        <v>2781</v>
      </c>
      <c r="N159" s="37">
        <v>2852</v>
      </c>
      <c r="O159" s="37">
        <v>2851</v>
      </c>
      <c r="P159" s="37">
        <v>2876</v>
      </c>
      <c r="Q159" s="37">
        <v>2802</v>
      </c>
      <c r="R159" s="37">
        <v>2887</v>
      </c>
      <c r="S159" s="37">
        <v>2839</v>
      </c>
      <c r="T159" s="37">
        <v>2795</v>
      </c>
      <c r="U159" s="37">
        <v>2775</v>
      </c>
      <c r="V159" s="37">
        <v>2679</v>
      </c>
      <c r="W159" s="37">
        <v>2678</v>
      </c>
      <c r="X159" s="37">
        <v>2633</v>
      </c>
      <c r="Y159" s="37">
        <v>2674</v>
      </c>
      <c r="Z159" s="37">
        <v>2852</v>
      </c>
      <c r="AA159" s="37">
        <v>2959</v>
      </c>
    </row>
    <row r="160" spans="1:27" ht="15.75">
      <c r="A160" s="36">
        <v>60</v>
      </c>
      <c r="B160" s="37">
        <v>2003</v>
      </c>
      <c r="C160" s="37">
        <v>2045</v>
      </c>
      <c r="D160" s="37">
        <v>2176</v>
      </c>
      <c r="E160" s="37">
        <v>2222</v>
      </c>
      <c r="F160" s="37">
        <v>2340</v>
      </c>
      <c r="G160" s="37">
        <v>2359</v>
      </c>
      <c r="H160" s="37">
        <v>2519</v>
      </c>
      <c r="I160" s="37">
        <v>2565</v>
      </c>
      <c r="J160" s="37">
        <v>2642</v>
      </c>
      <c r="K160" s="37">
        <v>2663</v>
      </c>
      <c r="L160" s="37">
        <v>2764</v>
      </c>
      <c r="M160" s="37">
        <v>2808</v>
      </c>
      <c r="N160" s="37">
        <v>2769</v>
      </c>
      <c r="O160" s="37">
        <v>2840</v>
      </c>
      <c r="P160" s="37">
        <v>2841</v>
      </c>
      <c r="Q160" s="37">
        <v>2865</v>
      </c>
      <c r="R160" s="37">
        <v>2791</v>
      </c>
      <c r="S160" s="37">
        <v>2874</v>
      </c>
      <c r="T160" s="37">
        <v>2829</v>
      </c>
      <c r="U160" s="37">
        <v>2783</v>
      </c>
      <c r="V160" s="37">
        <v>2764</v>
      </c>
      <c r="W160" s="37">
        <v>2669</v>
      </c>
      <c r="X160" s="37">
        <v>2666</v>
      </c>
      <c r="Y160" s="37">
        <v>2623</v>
      </c>
      <c r="Z160" s="37">
        <v>2663</v>
      </c>
      <c r="AA160" s="37">
        <v>2842</v>
      </c>
    </row>
    <row r="161" spans="1:27" ht="15.75">
      <c r="A161" s="36">
        <v>61</v>
      </c>
      <c r="B161" s="37">
        <v>1952</v>
      </c>
      <c r="C161" s="37">
        <v>1990</v>
      </c>
      <c r="D161" s="37">
        <v>2037</v>
      </c>
      <c r="E161" s="37">
        <v>2167</v>
      </c>
      <c r="F161" s="37">
        <v>2214</v>
      </c>
      <c r="G161" s="37">
        <v>2329</v>
      </c>
      <c r="H161" s="37">
        <v>2350</v>
      </c>
      <c r="I161" s="37">
        <v>2509</v>
      </c>
      <c r="J161" s="37">
        <v>2555</v>
      </c>
      <c r="K161" s="37">
        <v>2632</v>
      </c>
      <c r="L161" s="37">
        <v>2654</v>
      </c>
      <c r="M161" s="37">
        <v>2754</v>
      </c>
      <c r="N161" s="37">
        <v>2799</v>
      </c>
      <c r="O161" s="37">
        <v>2761</v>
      </c>
      <c r="P161" s="37">
        <v>2831</v>
      </c>
      <c r="Q161" s="37">
        <v>2831</v>
      </c>
      <c r="R161" s="37">
        <v>2853</v>
      </c>
      <c r="S161" s="37">
        <v>2783</v>
      </c>
      <c r="T161" s="37">
        <v>2866</v>
      </c>
      <c r="U161" s="37">
        <v>2818</v>
      </c>
      <c r="V161" s="37">
        <v>2773</v>
      </c>
      <c r="W161" s="37">
        <v>2755</v>
      </c>
      <c r="X161" s="37">
        <v>2661</v>
      </c>
      <c r="Y161" s="37">
        <v>2658</v>
      </c>
      <c r="Z161" s="37">
        <v>2615</v>
      </c>
      <c r="AA161" s="37">
        <v>2654</v>
      </c>
    </row>
    <row r="162" spans="1:27" ht="15.75">
      <c r="A162" s="36">
        <v>62</v>
      </c>
      <c r="B162" s="37">
        <v>1905</v>
      </c>
      <c r="C162" s="37">
        <v>1938</v>
      </c>
      <c r="D162" s="37">
        <v>1979</v>
      </c>
      <c r="E162" s="37">
        <v>2027</v>
      </c>
      <c r="F162" s="37">
        <v>2156</v>
      </c>
      <c r="G162" s="37">
        <v>2203</v>
      </c>
      <c r="H162" s="37">
        <v>2317</v>
      </c>
      <c r="I162" s="37">
        <v>2338</v>
      </c>
      <c r="J162" s="37">
        <v>2496</v>
      </c>
      <c r="K162" s="37">
        <v>2543</v>
      </c>
      <c r="L162" s="37">
        <v>2619</v>
      </c>
      <c r="M162" s="37">
        <v>2641</v>
      </c>
      <c r="N162" s="37">
        <v>2741</v>
      </c>
      <c r="O162" s="37">
        <v>2786</v>
      </c>
      <c r="P162" s="37">
        <v>2748</v>
      </c>
      <c r="Q162" s="37">
        <v>2816</v>
      </c>
      <c r="R162" s="37">
        <v>2818</v>
      </c>
      <c r="S162" s="37">
        <v>2839</v>
      </c>
      <c r="T162" s="37">
        <v>2766</v>
      </c>
      <c r="U162" s="37">
        <v>2850</v>
      </c>
      <c r="V162" s="37">
        <v>2804</v>
      </c>
      <c r="W162" s="37">
        <v>2761</v>
      </c>
      <c r="X162" s="37">
        <v>2741</v>
      </c>
      <c r="Y162" s="37">
        <v>2648</v>
      </c>
      <c r="Z162" s="37">
        <v>2646</v>
      </c>
      <c r="AA162" s="37">
        <v>2603</v>
      </c>
    </row>
    <row r="163" spans="1:27" ht="15.75">
      <c r="A163" s="36">
        <v>63</v>
      </c>
      <c r="B163" s="37">
        <v>1925</v>
      </c>
      <c r="C163" s="37">
        <v>1893</v>
      </c>
      <c r="D163" s="37">
        <v>1928</v>
      </c>
      <c r="E163" s="37">
        <v>1971</v>
      </c>
      <c r="F163" s="37">
        <v>2016</v>
      </c>
      <c r="G163" s="37">
        <v>2146</v>
      </c>
      <c r="H163" s="37">
        <v>2193</v>
      </c>
      <c r="I163" s="37">
        <v>2308</v>
      </c>
      <c r="J163" s="37">
        <v>2326</v>
      </c>
      <c r="K163" s="37">
        <v>2484</v>
      </c>
      <c r="L163" s="37">
        <v>2530</v>
      </c>
      <c r="M163" s="37">
        <v>2608</v>
      </c>
      <c r="N163" s="37">
        <v>2629</v>
      </c>
      <c r="O163" s="37">
        <v>2729</v>
      </c>
      <c r="P163" s="37">
        <v>2774</v>
      </c>
      <c r="Q163" s="37">
        <v>2736</v>
      </c>
      <c r="R163" s="37">
        <v>2804</v>
      </c>
      <c r="S163" s="37">
        <v>2804</v>
      </c>
      <c r="T163" s="37">
        <v>2828</v>
      </c>
      <c r="U163" s="37">
        <v>2758</v>
      </c>
      <c r="V163" s="37">
        <v>2837</v>
      </c>
      <c r="W163" s="37">
        <v>2792</v>
      </c>
      <c r="X163" s="37">
        <v>2748</v>
      </c>
      <c r="Y163" s="37">
        <v>2731</v>
      </c>
      <c r="Z163" s="37">
        <v>2638</v>
      </c>
      <c r="AA163" s="37">
        <v>2636</v>
      </c>
    </row>
    <row r="164" spans="1:27" ht="15.75">
      <c r="A164" s="36">
        <v>64</v>
      </c>
      <c r="B164" s="37">
        <v>1965</v>
      </c>
      <c r="C164" s="37">
        <v>1911</v>
      </c>
      <c r="D164" s="37">
        <v>1884</v>
      </c>
      <c r="E164" s="37">
        <v>1918</v>
      </c>
      <c r="F164" s="37">
        <v>1959</v>
      </c>
      <c r="G164" s="37">
        <v>2006</v>
      </c>
      <c r="H164" s="37">
        <v>2134</v>
      </c>
      <c r="I164" s="37">
        <v>2182</v>
      </c>
      <c r="J164" s="37">
        <v>2295</v>
      </c>
      <c r="K164" s="37">
        <v>2315</v>
      </c>
      <c r="L164" s="37">
        <v>2471</v>
      </c>
      <c r="M164" s="37">
        <v>2517</v>
      </c>
      <c r="N164" s="37">
        <v>2594</v>
      </c>
      <c r="O164" s="37">
        <v>2617</v>
      </c>
      <c r="P164" s="37">
        <v>2715</v>
      </c>
      <c r="Q164" s="37">
        <v>2761</v>
      </c>
      <c r="R164" s="37">
        <v>2723</v>
      </c>
      <c r="S164" s="37">
        <v>2792</v>
      </c>
      <c r="T164" s="37">
        <v>2792</v>
      </c>
      <c r="U164" s="37">
        <v>2815</v>
      </c>
      <c r="V164" s="37">
        <v>2745</v>
      </c>
      <c r="W164" s="37">
        <v>2824</v>
      </c>
      <c r="X164" s="37">
        <v>2776</v>
      </c>
      <c r="Y164" s="37">
        <v>2737</v>
      </c>
      <c r="Z164" s="37">
        <v>2717</v>
      </c>
      <c r="AA164" s="37">
        <v>2627</v>
      </c>
    </row>
    <row r="165" spans="1:27" ht="15.75">
      <c r="A165" s="36">
        <v>65</v>
      </c>
      <c r="B165" s="37">
        <v>1917</v>
      </c>
      <c r="C165" s="37">
        <v>1947</v>
      </c>
      <c r="D165" s="37">
        <v>1897</v>
      </c>
      <c r="E165" s="37">
        <v>1869</v>
      </c>
      <c r="F165" s="37">
        <v>1906</v>
      </c>
      <c r="G165" s="37">
        <v>1946</v>
      </c>
      <c r="H165" s="37">
        <v>1993</v>
      </c>
      <c r="I165" s="37">
        <v>2121</v>
      </c>
      <c r="J165" s="37">
        <v>2170</v>
      </c>
      <c r="K165" s="37">
        <v>2281</v>
      </c>
      <c r="L165" s="37">
        <v>2301</v>
      </c>
      <c r="M165" s="37">
        <v>2456</v>
      </c>
      <c r="N165" s="37">
        <v>2505</v>
      </c>
      <c r="O165" s="37">
        <v>2580</v>
      </c>
      <c r="P165" s="37">
        <v>2604</v>
      </c>
      <c r="Q165" s="37">
        <v>2701</v>
      </c>
      <c r="R165" s="37">
        <v>2746</v>
      </c>
      <c r="S165" s="37">
        <v>2710</v>
      </c>
      <c r="T165" s="37">
        <v>2779</v>
      </c>
      <c r="U165" s="37">
        <v>2778</v>
      </c>
      <c r="V165" s="37">
        <v>2800</v>
      </c>
      <c r="W165" s="37">
        <v>2731</v>
      </c>
      <c r="X165" s="37">
        <v>2812</v>
      </c>
      <c r="Y165" s="37">
        <v>2765</v>
      </c>
      <c r="Z165" s="37">
        <v>2723</v>
      </c>
      <c r="AA165" s="37">
        <v>2705</v>
      </c>
    </row>
    <row r="166" spans="1:27" ht="15.75">
      <c r="A166" s="36">
        <v>66</v>
      </c>
      <c r="B166" s="37">
        <v>1923</v>
      </c>
      <c r="C166" s="37">
        <v>1898</v>
      </c>
      <c r="D166" s="37">
        <v>1931</v>
      </c>
      <c r="E166" s="37">
        <v>1880</v>
      </c>
      <c r="F166" s="37">
        <v>1856</v>
      </c>
      <c r="G166" s="37">
        <v>1892</v>
      </c>
      <c r="H166" s="37">
        <v>1931</v>
      </c>
      <c r="I166" s="37">
        <v>1978</v>
      </c>
      <c r="J166" s="37">
        <v>2105</v>
      </c>
      <c r="K166" s="37">
        <v>2153</v>
      </c>
      <c r="L166" s="37">
        <v>2265</v>
      </c>
      <c r="M166" s="37">
        <v>2285</v>
      </c>
      <c r="N166" s="37">
        <v>2440</v>
      </c>
      <c r="O166" s="37">
        <v>2487</v>
      </c>
      <c r="P166" s="37">
        <v>2563</v>
      </c>
      <c r="Q166" s="37">
        <v>2585</v>
      </c>
      <c r="R166" s="37">
        <v>2683</v>
      </c>
      <c r="S166" s="37">
        <v>2729</v>
      </c>
      <c r="T166" s="37">
        <v>2692</v>
      </c>
      <c r="U166" s="37">
        <v>2759</v>
      </c>
      <c r="V166" s="37">
        <v>2759</v>
      </c>
      <c r="W166" s="37">
        <v>2782</v>
      </c>
      <c r="X166" s="37">
        <v>2715</v>
      </c>
      <c r="Y166" s="37">
        <v>2793</v>
      </c>
      <c r="Z166" s="37">
        <v>2746</v>
      </c>
      <c r="AA166" s="37">
        <v>2705</v>
      </c>
    </row>
    <row r="167" spans="1:27" ht="15.75">
      <c r="A167" s="36">
        <v>67</v>
      </c>
      <c r="B167" s="37">
        <v>1890</v>
      </c>
      <c r="C167" s="37">
        <v>1899</v>
      </c>
      <c r="D167" s="37">
        <v>1882</v>
      </c>
      <c r="E167" s="37">
        <v>1912</v>
      </c>
      <c r="F167" s="37">
        <v>1864</v>
      </c>
      <c r="G167" s="37">
        <v>1840</v>
      </c>
      <c r="H167" s="37">
        <v>1874</v>
      </c>
      <c r="I167" s="37">
        <v>1915</v>
      </c>
      <c r="J167" s="37">
        <v>1961</v>
      </c>
      <c r="K167" s="37">
        <v>2086</v>
      </c>
      <c r="L167" s="37">
        <v>2135</v>
      </c>
      <c r="M167" s="37">
        <v>2246</v>
      </c>
      <c r="N167" s="37">
        <v>2266</v>
      </c>
      <c r="O167" s="37">
        <v>2419</v>
      </c>
      <c r="P167" s="37">
        <v>2468</v>
      </c>
      <c r="Q167" s="37">
        <v>2543</v>
      </c>
      <c r="R167" s="37">
        <v>2565</v>
      </c>
      <c r="S167" s="37">
        <v>2662</v>
      </c>
      <c r="T167" s="37">
        <v>2706</v>
      </c>
      <c r="U167" s="37">
        <v>2673</v>
      </c>
      <c r="V167" s="37">
        <v>2740</v>
      </c>
      <c r="W167" s="37">
        <v>2740</v>
      </c>
      <c r="X167" s="37">
        <v>2763</v>
      </c>
      <c r="Y167" s="37">
        <v>2693</v>
      </c>
      <c r="Z167" s="37">
        <v>2774</v>
      </c>
      <c r="AA167" s="37">
        <v>2727</v>
      </c>
    </row>
    <row r="168" spans="1:27" ht="15.75">
      <c r="A168" s="36">
        <v>68</v>
      </c>
      <c r="B168" s="37">
        <v>1797</v>
      </c>
      <c r="C168" s="37">
        <v>1869</v>
      </c>
      <c r="D168" s="37">
        <v>1881</v>
      </c>
      <c r="E168" s="37">
        <v>1864</v>
      </c>
      <c r="F168" s="37">
        <v>1896</v>
      </c>
      <c r="G168" s="37">
        <v>1849</v>
      </c>
      <c r="H168" s="37">
        <v>1823</v>
      </c>
      <c r="I168" s="37">
        <v>1859</v>
      </c>
      <c r="J168" s="37">
        <v>1899</v>
      </c>
      <c r="K168" s="37">
        <v>1946</v>
      </c>
      <c r="L168" s="37">
        <v>2070</v>
      </c>
      <c r="M168" s="37">
        <v>2122</v>
      </c>
      <c r="N168" s="37">
        <v>2231</v>
      </c>
      <c r="O168" s="37">
        <v>2253</v>
      </c>
      <c r="P168" s="37">
        <v>2404</v>
      </c>
      <c r="Q168" s="37">
        <v>2451</v>
      </c>
      <c r="R168" s="37">
        <v>2527</v>
      </c>
      <c r="S168" s="37">
        <v>2549</v>
      </c>
      <c r="T168" s="37">
        <v>2646</v>
      </c>
      <c r="U168" s="37">
        <v>2691</v>
      </c>
      <c r="V168" s="37">
        <v>2657</v>
      </c>
      <c r="W168" s="37">
        <v>2723</v>
      </c>
      <c r="X168" s="37">
        <v>2723</v>
      </c>
      <c r="Y168" s="37">
        <v>2745</v>
      </c>
      <c r="Z168" s="37">
        <v>2678</v>
      </c>
      <c r="AA168" s="37">
        <v>2757</v>
      </c>
    </row>
    <row r="169" spans="1:27" ht="15.75">
      <c r="A169" s="36">
        <v>69</v>
      </c>
      <c r="B169" s="37">
        <v>1752</v>
      </c>
      <c r="C169" s="37">
        <v>1777</v>
      </c>
      <c r="D169" s="37">
        <v>1849</v>
      </c>
      <c r="E169" s="37">
        <v>1866</v>
      </c>
      <c r="F169" s="37">
        <v>1847</v>
      </c>
      <c r="G169" s="37">
        <v>1877</v>
      </c>
      <c r="H169" s="37">
        <v>1830</v>
      </c>
      <c r="I169" s="37">
        <v>1807</v>
      </c>
      <c r="J169" s="37">
        <v>1845</v>
      </c>
      <c r="K169" s="37">
        <v>1883</v>
      </c>
      <c r="L169" s="37">
        <v>1930</v>
      </c>
      <c r="M169" s="37">
        <v>2052</v>
      </c>
      <c r="N169" s="37">
        <v>2103</v>
      </c>
      <c r="O169" s="37">
        <v>2213</v>
      </c>
      <c r="P169" s="37">
        <v>2234</v>
      </c>
      <c r="Q169" s="37">
        <v>2383</v>
      </c>
      <c r="R169" s="37">
        <v>2432</v>
      </c>
      <c r="S169" s="37">
        <v>2506</v>
      </c>
      <c r="T169" s="37">
        <v>2530</v>
      </c>
      <c r="U169" s="37">
        <v>2625</v>
      </c>
      <c r="V169" s="37">
        <v>2672</v>
      </c>
      <c r="W169" s="37">
        <v>2637</v>
      </c>
      <c r="X169" s="37">
        <v>2704</v>
      </c>
      <c r="Y169" s="37">
        <v>2702</v>
      </c>
      <c r="Z169" s="37">
        <v>2724</v>
      </c>
      <c r="AA169" s="37">
        <v>2659</v>
      </c>
    </row>
    <row r="170" spans="1:27" ht="15.75">
      <c r="A170" s="36">
        <v>70</v>
      </c>
      <c r="B170" s="37">
        <v>1689</v>
      </c>
      <c r="C170" s="37">
        <v>1735</v>
      </c>
      <c r="D170" s="37">
        <v>1757</v>
      </c>
      <c r="E170" s="37">
        <v>1831</v>
      </c>
      <c r="F170" s="37">
        <v>1844</v>
      </c>
      <c r="G170" s="37">
        <v>1827</v>
      </c>
      <c r="H170" s="37">
        <v>1857</v>
      </c>
      <c r="I170" s="37">
        <v>1810</v>
      </c>
      <c r="J170" s="37">
        <v>1790</v>
      </c>
      <c r="K170" s="37">
        <v>1826</v>
      </c>
      <c r="L170" s="37">
        <v>1864</v>
      </c>
      <c r="M170" s="37">
        <v>1912</v>
      </c>
      <c r="N170" s="37">
        <v>2033</v>
      </c>
      <c r="O170" s="37">
        <v>2085</v>
      </c>
      <c r="P170" s="37">
        <v>2194</v>
      </c>
      <c r="Q170" s="37">
        <v>2214</v>
      </c>
      <c r="R170" s="37">
        <v>2362</v>
      </c>
      <c r="S170" s="37">
        <v>2412</v>
      </c>
      <c r="T170" s="37">
        <v>2486</v>
      </c>
      <c r="U170" s="37">
        <v>2509</v>
      </c>
      <c r="V170" s="37">
        <v>2604</v>
      </c>
      <c r="W170" s="37">
        <v>2649</v>
      </c>
      <c r="X170" s="37">
        <v>2616</v>
      </c>
      <c r="Y170" s="37">
        <v>2681</v>
      </c>
      <c r="Z170" s="37">
        <v>2681</v>
      </c>
      <c r="AA170" s="37">
        <v>2703</v>
      </c>
    </row>
    <row r="171" spans="1:27" ht="15.75">
      <c r="A171" s="36">
        <v>71</v>
      </c>
      <c r="B171" s="37">
        <v>1622</v>
      </c>
      <c r="C171" s="37">
        <v>1672</v>
      </c>
      <c r="D171" s="37">
        <v>1715</v>
      </c>
      <c r="E171" s="37">
        <v>1737</v>
      </c>
      <c r="F171" s="37">
        <v>1810</v>
      </c>
      <c r="G171" s="37">
        <v>1825</v>
      </c>
      <c r="H171" s="37">
        <v>1806</v>
      </c>
      <c r="I171" s="37">
        <v>1837</v>
      </c>
      <c r="J171" s="37">
        <v>1792</v>
      </c>
      <c r="K171" s="37">
        <v>1770</v>
      </c>
      <c r="L171" s="37">
        <v>1808</v>
      </c>
      <c r="M171" s="37">
        <v>1847</v>
      </c>
      <c r="N171" s="37">
        <v>1893</v>
      </c>
      <c r="O171" s="37">
        <v>2017</v>
      </c>
      <c r="P171" s="37">
        <v>2065</v>
      </c>
      <c r="Q171" s="37">
        <v>2173</v>
      </c>
      <c r="R171" s="37">
        <v>2195</v>
      </c>
      <c r="S171" s="37">
        <v>2341</v>
      </c>
      <c r="T171" s="37">
        <v>2391</v>
      </c>
      <c r="U171" s="37">
        <v>2463</v>
      </c>
      <c r="V171" s="37">
        <v>2487</v>
      </c>
      <c r="W171" s="37">
        <v>2582</v>
      </c>
      <c r="X171" s="37">
        <v>2627</v>
      </c>
      <c r="Y171" s="37">
        <v>2593</v>
      </c>
      <c r="Z171" s="37">
        <v>2659</v>
      </c>
      <c r="AA171" s="37">
        <v>2659</v>
      </c>
    </row>
    <row r="172" spans="1:27" ht="15.75">
      <c r="A172" s="36">
        <v>72</v>
      </c>
      <c r="B172" s="37">
        <v>1427</v>
      </c>
      <c r="C172" s="37">
        <v>1604</v>
      </c>
      <c r="D172" s="37">
        <v>1651</v>
      </c>
      <c r="E172" s="37">
        <v>1692</v>
      </c>
      <c r="F172" s="37">
        <v>1713</v>
      </c>
      <c r="G172" s="37">
        <v>1788</v>
      </c>
      <c r="H172" s="37">
        <v>1801</v>
      </c>
      <c r="I172" s="37">
        <v>1784</v>
      </c>
      <c r="J172" s="37">
        <v>1815</v>
      </c>
      <c r="K172" s="37">
        <v>1771</v>
      </c>
      <c r="L172" s="37">
        <v>1748</v>
      </c>
      <c r="M172" s="37">
        <v>1787</v>
      </c>
      <c r="N172" s="37">
        <v>1825</v>
      </c>
      <c r="O172" s="37">
        <v>1872</v>
      </c>
      <c r="P172" s="37">
        <v>1993</v>
      </c>
      <c r="Q172" s="37">
        <v>2043</v>
      </c>
      <c r="R172" s="37">
        <v>2149</v>
      </c>
      <c r="S172" s="37">
        <v>2172</v>
      </c>
      <c r="T172" s="37">
        <v>2318</v>
      </c>
      <c r="U172" s="37">
        <v>2366</v>
      </c>
      <c r="V172" s="37">
        <v>2438</v>
      </c>
      <c r="W172" s="37">
        <v>2462</v>
      </c>
      <c r="X172" s="37">
        <v>2556</v>
      </c>
      <c r="Y172" s="37">
        <v>2603</v>
      </c>
      <c r="Z172" s="37">
        <v>2569</v>
      </c>
      <c r="AA172" s="37">
        <v>2635</v>
      </c>
    </row>
    <row r="173" spans="1:27" ht="15.75">
      <c r="A173" s="36">
        <v>73</v>
      </c>
      <c r="B173" s="37">
        <v>1360</v>
      </c>
      <c r="C173" s="37">
        <v>1405</v>
      </c>
      <c r="D173" s="37">
        <v>1581</v>
      </c>
      <c r="E173" s="37">
        <v>1626</v>
      </c>
      <c r="F173" s="37">
        <v>1667</v>
      </c>
      <c r="G173" s="37">
        <v>1689</v>
      </c>
      <c r="H173" s="37">
        <v>1762</v>
      </c>
      <c r="I173" s="37">
        <v>1776</v>
      </c>
      <c r="J173" s="37">
        <v>1759</v>
      </c>
      <c r="K173" s="37">
        <v>1790</v>
      </c>
      <c r="L173" s="37">
        <v>1747</v>
      </c>
      <c r="M173" s="37">
        <v>1728</v>
      </c>
      <c r="N173" s="37">
        <v>1766</v>
      </c>
      <c r="O173" s="37">
        <v>1804</v>
      </c>
      <c r="P173" s="37">
        <v>1849</v>
      </c>
      <c r="Q173" s="37">
        <v>1968</v>
      </c>
      <c r="R173" s="37">
        <v>2021</v>
      </c>
      <c r="S173" s="37">
        <v>2126</v>
      </c>
      <c r="T173" s="37">
        <v>2148</v>
      </c>
      <c r="U173" s="37">
        <v>2290</v>
      </c>
      <c r="V173" s="37">
        <v>2339</v>
      </c>
      <c r="W173" s="37">
        <v>2412</v>
      </c>
      <c r="X173" s="37">
        <v>2435</v>
      </c>
      <c r="Y173" s="37">
        <v>2529</v>
      </c>
      <c r="Z173" s="37">
        <v>2576</v>
      </c>
      <c r="AA173" s="37">
        <v>2544</v>
      </c>
    </row>
    <row r="174" spans="1:27" ht="15.75">
      <c r="A174" s="36">
        <v>74</v>
      </c>
      <c r="B174" s="37">
        <v>1326</v>
      </c>
      <c r="C174" s="37">
        <v>1338</v>
      </c>
      <c r="D174" s="37">
        <v>1383</v>
      </c>
      <c r="E174" s="37">
        <v>1556</v>
      </c>
      <c r="F174" s="37">
        <v>1598</v>
      </c>
      <c r="G174" s="37">
        <v>1638</v>
      </c>
      <c r="H174" s="37">
        <v>1661</v>
      </c>
      <c r="I174" s="37">
        <v>1734</v>
      </c>
      <c r="J174" s="37">
        <v>1748</v>
      </c>
      <c r="K174" s="37">
        <v>1733</v>
      </c>
      <c r="L174" s="37">
        <v>1762</v>
      </c>
      <c r="M174" s="37">
        <v>1722</v>
      </c>
      <c r="N174" s="37">
        <v>1703</v>
      </c>
      <c r="O174" s="37">
        <v>1742</v>
      </c>
      <c r="P174" s="37">
        <v>1778</v>
      </c>
      <c r="Q174" s="37">
        <v>1824</v>
      </c>
      <c r="R174" s="37">
        <v>1943</v>
      </c>
      <c r="S174" s="37">
        <v>1994</v>
      </c>
      <c r="T174" s="37">
        <v>2098</v>
      </c>
      <c r="U174" s="37">
        <v>2120</v>
      </c>
      <c r="V174" s="37">
        <v>2260</v>
      </c>
      <c r="W174" s="37">
        <v>2311</v>
      </c>
      <c r="X174" s="37">
        <v>2382</v>
      </c>
      <c r="Y174" s="37">
        <v>2405</v>
      </c>
      <c r="Z174" s="37">
        <v>2499</v>
      </c>
      <c r="AA174" s="37">
        <v>2546</v>
      </c>
    </row>
    <row r="175" spans="1:27" ht="15.75">
      <c r="A175" s="36">
        <v>75</v>
      </c>
      <c r="B175" s="37">
        <v>1312</v>
      </c>
      <c r="C175" s="37">
        <v>1296</v>
      </c>
      <c r="D175" s="37">
        <v>1312</v>
      </c>
      <c r="E175" s="37">
        <v>1357</v>
      </c>
      <c r="F175" s="37">
        <v>1527</v>
      </c>
      <c r="G175" s="37">
        <v>1571</v>
      </c>
      <c r="H175" s="37">
        <v>1609</v>
      </c>
      <c r="I175" s="37">
        <v>1633</v>
      </c>
      <c r="J175" s="37">
        <v>1705</v>
      </c>
      <c r="K175" s="37">
        <v>1720</v>
      </c>
      <c r="L175" s="37">
        <v>1704</v>
      </c>
      <c r="M175" s="37">
        <v>1735</v>
      </c>
      <c r="N175" s="37">
        <v>1695</v>
      </c>
      <c r="O175" s="37">
        <v>1677</v>
      </c>
      <c r="P175" s="37">
        <v>1715</v>
      </c>
      <c r="Q175" s="37">
        <v>1753</v>
      </c>
      <c r="R175" s="37">
        <v>1797</v>
      </c>
      <c r="S175" s="37">
        <v>1915</v>
      </c>
      <c r="T175" s="37">
        <v>1965</v>
      </c>
      <c r="U175" s="37">
        <v>2067</v>
      </c>
      <c r="V175" s="37">
        <v>2091</v>
      </c>
      <c r="W175" s="37">
        <v>2231</v>
      </c>
      <c r="X175" s="37">
        <v>2280</v>
      </c>
      <c r="Y175" s="37">
        <v>2349</v>
      </c>
      <c r="Z175" s="37">
        <v>2374</v>
      </c>
      <c r="AA175" s="37">
        <v>2467</v>
      </c>
    </row>
    <row r="176" spans="1:27" ht="15.75">
      <c r="A176" s="36">
        <v>76</v>
      </c>
      <c r="B176" s="37">
        <v>1223</v>
      </c>
      <c r="C176" s="37">
        <v>1278</v>
      </c>
      <c r="D176" s="37">
        <v>1268</v>
      </c>
      <c r="E176" s="37">
        <v>1284</v>
      </c>
      <c r="F176" s="37">
        <v>1330</v>
      </c>
      <c r="G176" s="37">
        <v>1495</v>
      </c>
      <c r="H176" s="37">
        <v>1539</v>
      </c>
      <c r="I176" s="37">
        <v>1577</v>
      </c>
      <c r="J176" s="37">
        <v>1600</v>
      </c>
      <c r="K176" s="37">
        <v>1672</v>
      </c>
      <c r="L176" s="37">
        <v>1687</v>
      </c>
      <c r="M176" s="37">
        <v>1672</v>
      </c>
      <c r="N176" s="37">
        <v>1702</v>
      </c>
      <c r="O176" s="37">
        <v>1665</v>
      </c>
      <c r="P176" s="37">
        <v>1648</v>
      </c>
      <c r="Q176" s="37">
        <v>1685</v>
      </c>
      <c r="R176" s="37">
        <v>1722</v>
      </c>
      <c r="S176" s="37">
        <v>1768</v>
      </c>
      <c r="T176" s="37">
        <v>1884</v>
      </c>
      <c r="U176" s="37">
        <v>1934</v>
      </c>
      <c r="V176" s="37">
        <v>2037</v>
      </c>
      <c r="W176" s="37">
        <v>2058</v>
      </c>
      <c r="X176" s="37">
        <v>2195</v>
      </c>
      <c r="Y176" s="37">
        <v>2245</v>
      </c>
      <c r="Z176" s="37">
        <v>2314</v>
      </c>
      <c r="AA176" s="37">
        <v>2339</v>
      </c>
    </row>
    <row r="177" spans="1:27" ht="15.75">
      <c r="A177" s="36">
        <v>77</v>
      </c>
      <c r="B177" s="37">
        <v>1182</v>
      </c>
      <c r="C177" s="37">
        <v>1191</v>
      </c>
      <c r="D177" s="37">
        <v>1248</v>
      </c>
      <c r="E177" s="37">
        <v>1238</v>
      </c>
      <c r="F177" s="37">
        <v>1257</v>
      </c>
      <c r="G177" s="37">
        <v>1301</v>
      </c>
      <c r="H177" s="37">
        <v>1464</v>
      </c>
      <c r="I177" s="37">
        <v>1507</v>
      </c>
      <c r="J177" s="37">
        <v>1547</v>
      </c>
      <c r="K177" s="37">
        <v>1568</v>
      </c>
      <c r="L177" s="37">
        <v>1641</v>
      </c>
      <c r="M177" s="37">
        <v>1656</v>
      </c>
      <c r="N177" s="37">
        <v>1642</v>
      </c>
      <c r="O177" s="37">
        <v>1672</v>
      </c>
      <c r="P177" s="37">
        <v>1633</v>
      </c>
      <c r="Q177" s="37">
        <v>1618</v>
      </c>
      <c r="R177" s="37">
        <v>1655</v>
      </c>
      <c r="S177" s="37">
        <v>1693</v>
      </c>
      <c r="T177" s="37">
        <v>1738</v>
      </c>
      <c r="U177" s="37">
        <v>1852</v>
      </c>
      <c r="V177" s="37">
        <v>1903</v>
      </c>
      <c r="W177" s="37">
        <v>2003</v>
      </c>
      <c r="X177" s="37">
        <v>2027</v>
      </c>
      <c r="Y177" s="37">
        <v>2161</v>
      </c>
      <c r="Z177" s="37">
        <v>2210</v>
      </c>
      <c r="AA177" s="37">
        <v>2280</v>
      </c>
    </row>
    <row r="178" spans="1:27" ht="15.75">
      <c r="A178" s="36">
        <v>78</v>
      </c>
      <c r="B178" s="37">
        <v>1131</v>
      </c>
      <c r="C178" s="37">
        <v>1145</v>
      </c>
      <c r="D178" s="37">
        <v>1158</v>
      </c>
      <c r="E178" s="37">
        <v>1213</v>
      </c>
      <c r="F178" s="37">
        <v>1205</v>
      </c>
      <c r="G178" s="37">
        <v>1221</v>
      </c>
      <c r="H178" s="37">
        <v>1265</v>
      </c>
      <c r="I178" s="37">
        <v>1426</v>
      </c>
      <c r="J178" s="37">
        <v>1470</v>
      </c>
      <c r="K178" s="37">
        <v>1509</v>
      </c>
      <c r="L178" s="37">
        <v>1531</v>
      </c>
      <c r="M178" s="37">
        <v>1601</v>
      </c>
      <c r="N178" s="37">
        <v>1617</v>
      </c>
      <c r="O178" s="37">
        <v>1605</v>
      </c>
      <c r="P178" s="37">
        <v>1633</v>
      </c>
      <c r="Q178" s="37">
        <v>1597</v>
      </c>
      <c r="R178" s="37">
        <v>1582</v>
      </c>
      <c r="S178" s="37">
        <v>1621</v>
      </c>
      <c r="T178" s="37">
        <v>1657</v>
      </c>
      <c r="U178" s="37">
        <v>1702</v>
      </c>
      <c r="V178" s="37">
        <v>1813</v>
      </c>
      <c r="W178" s="37">
        <v>1865</v>
      </c>
      <c r="X178" s="37">
        <v>1963</v>
      </c>
      <c r="Y178" s="37">
        <v>1985</v>
      </c>
      <c r="Z178" s="37">
        <v>2119</v>
      </c>
      <c r="AA178" s="37">
        <v>2169</v>
      </c>
    </row>
    <row r="179" spans="1:27" ht="15.75">
      <c r="A179" s="36">
        <v>79</v>
      </c>
      <c r="B179" s="37">
        <v>1076</v>
      </c>
      <c r="C179" s="37">
        <v>1092</v>
      </c>
      <c r="D179" s="37">
        <v>1111</v>
      </c>
      <c r="E179" s="37">
        <v>1121</v>
      </c>
      <c r="F179" s="37">
        <v>1177</v>
      </c>
      <c r="G179" s="37">
        <v>1169</v>
      </c>
      <c r="H179" s="37">
        <v>1187</v>
      </c>
      <c r="I179" s="37">
        <v>1231</v>
      </c>
      <c r="J179" s="37">
        <v>1387</v>
      </c>
      <c r="K179" s="37">
        <v>1431</v>
      </c>
      <c r="L179" s="37">
        <v>1468</v>
      </c>
      <c r="M179" s="37">
        <v>1489</v>
      </c>
      <c r="N179" s="37">
        <v>1561</v>
      </c>
      <c r="O179" s="37">
        <v>1576</v>
      </c>
      <c r="P179" s="37">
        <v>1564</v>
      </c>
      <c r="Q179" s="37">
        <v>1593</v>
      </c>
      <c r="R179" s="37">
        <v>1559</v>
      </c>
      <c r="S179" s="37">
        <v>1545</v>
      </c>
      <c r="T179" s="37">
        <v>1583</v>
      </c>
      <c r="U179" s="37">
        <v>1620</v>
      </c>
      <c r="V179" s="37">
        <v>1665</v>
      </c>
      <c r="W179" s="37">
        <v>1773</v>
      </c>
      <c r="X179" s="37">
        <v>1826</v>
      </c>
      <c r="Y179" s="37">
        <v>1921</v>
      </c>
      <c r="Z179" s="37">
        <v>1946</v>
      </c>
      <c r="AA179" s="37">
        <v>2074</v>
      </c>
    </row>
    <row r="180" spans="1:27" ht="15.75">
      <c r="A180" s="36">
        <v>80</v>
      </c>
      <c r="B180" s="37">
        <v>982</v>
      </c>
      <c r="C180" s="37">
        <v>1032</v>
      </c>
      <c r="D180" s="37">
        <v>1052</v>
      </c>
      <c r="E180" s="37">
        <v>1070</v>
      </c>
      <c r="F180" s="37">
        <v>1082</v>
      </c>
      <c r="G180" s="37">
        <v>1135</v>
      </c>
      <c r="H180" s="37">
        <v>1130</v>
      </c>
      <c r="I180" s="37">
        <v>1148</v>
      </c>
      <c r="J180" s="37">
        <v>1192</v>
      </c>
      <c r="K180" s="37">
        <v>1345</v>
      </c>
      <c r="L180" s="37">
        <v>1387</v>
      </c>
      <c r="M180" s="37">
        <v>1423</v>
      </c>
      <c r="N180" s="37">
        <v>1446</v>
      </c>
      <c r="O180" s="37">
        <v>1516</v>
      </c>
      <c r="P180" s="37">
        <v>1530</v>
      </c>
      <c r="Q180" s="37">
        <v>1519</v>
      </c>
      <c r="R180" s="37">
        <v>1548</v>
      </c>
      <c r="S180" s="37">
        <v>1517</v>
      </c>
      <c r="T180" s="37">
        <v>1503</v>
      </c>
      <c r="U180" s="37">
        <v>1542</v>
      </c>
      <c r="V180" s="37">
        <v>1577</v>
      </c>
      <c r="W180" s="37">
        <v>1620</v>
      </c>
      <c r="X180" s="37">
        <v>1728</v>
      </c>
      <c r="Y180" s="37">
        <v>1779</v>
      </c>
      <c r="Z180" s="37">
        <v>1875</v>
      </c>
      <c r="AA180" s="37">
        <v>1898</v>
      </c>
    </row>
    <row r="181" spans="1:27" ht="15.75">
      <c r="A181" s="36">
        <v>81</v>
      </c>
      <c r="B181" s="37">
        <v>960</v>
      </c>
      <c r="C181" s="37">
        <v>936</v>
      </c>
      <c r="D181" s="37">
        <v>990</v>
      </c>
      <c r="E181" s="37">
        <v>1009</v>
      </c>
      <c r="F181" s="37">
        <v>1028</v>
      </c>
      <c r="G181" s="37">
        <v>1041</v>
      </c>
      <c r="H181" s="37">
        <v>1093</v>
      </c>
      <c r="I181" s="37">
        <v>1088</v>
      </c>
      <c r="J181" s="37">
        <v>1106</v>
      </c>
      <c r="K181" s="37">
        <v>1151</v>
      </c>
      <c r="L181" s="37">
        <v>1299</v>
      </c>
      <c r="M181" s="37">
        <v>1341</v>
      </c>
      <c r="N181" s="37">
        <v>1378</v>
      </c>
      <c r="O181" s="37">
        <v>1398</v>
      </c>
      <c r="P181" s="37">
        <v>1468</v>
      </c>
      <c r="Q181" s="37">
        <v>1483</v>
      </c>
      <c r="R181" s="37">
        <v>1473</v>
      </c>
      <c r="S181" s="37">
        <v>1499</v>
      </c>
      <c r="T181" s="37">
        <v>1470</v>
      </c>
      <c r="U181" s="37">
        <v>1459</v>
      </c>
      <c r="V181" s="37">
        <v>1498</v>
      </c>
      <c r="W181" s="37">
        <v>1532</v>
      </c>
      <c r="X181" s="37">
        <v>1575</v>
      </c>
      <c r="Y181" s="37">
        <v>1680</v>
      </c>
      <c r="Z181" s="37">
        <v>1733</v>
      </c>
      <c r="AA181" s="37">
        <v>1824</v>
      </c>
    </row>
    <row r="182" spans="1:27" ht="15.75">
      <c r="A182" s="36">
        <v>82</v>
      </c>
      <c r="B182" s="37">
        <v>869</v>
      </c>
      <c r="C182" s="37">
        <v>910</v>
      </c>
      <c r="D182" s="37">
        <v>891</v>
      </c>
      <c r="E182" s="37">
        <v>943</v>
      </c>
      <c r="F182" s="37">
        <v>964</v>
      </c>
      <c r="G182" s="37">
        <v>984</v>
      </c>
      <c r="H182" s="37">
        <v>997</v>
      </c>
      <c r="I182" s="37">
        <v>1048</v>
      </c>
      <c r="J182" s="37">
        <v>1044</v>
      </c>
      <c r="K182" s="37">
        <v>1062</v>
      </c>
      <c r="L182" s="37">
        <v>1108</v>
      </c>
      <c r="M182" s="37">
        <v>1250</v>
      </c>
      <c r="N182" s="37">
        <v>1289</v>
      </c>
      <c r="O182" s="37">
        <v>1326</v>
      </c>
      <c r="P182" s="37">
        <v>1346</v>
      </c>
      <c r="Q182" s="37">
        <v>1416</v>
      </c>
      <c r="R182" s="37">
        <v>1430</v>
      </c>
      <c r="S182" s="37">
        <v>1421</v>
      </c>
      <c r="T182" s="37">
        <v>1448</v>
      </c>
      <c r="U182" s="37">
        <v>1418</v>
      </c>
      <c r="V182" s="37">
        <v>1410</v>
      </c>
      <c r="W182" s="37">
        <v>1447</v>
      </c>
      <c r="X182" s="37">
        <v>1482</v>
      </c>
      <c r="Y182" s="37">
        <v>1525</v>
      </c>
      <c r="Z182" s="37">
        <v>1627</v>
      </c>
      <c r="AA182" s="37">
        <v>1680</v>
      </c>
    </row>
    <row r="183" spans="1:27" ht="15.75">
      <c r="A183" s="36">
        <v>83</v>
      </c>
      <c r="B183" s="37">
        <v>813</v>
      </c>
      <c r="C183" s="37">
        <v>814</v>
      </c>
      <c r="D183" s="37">
        <v>857</v>
      </c>
      <c r="E183" s="37">
        <v>842</v>
      </c>
      <c r="F183" s="37">
        <v>892</v>
      </c>
      <c r="G183" s="37">
        <v>914</v>
      </c>
      <c r="H183" s="37">
        <v>932</v>
      </c>
      <c r="I183" s="37">
        <v>946</v>
      </c>
      <c r="J183" s="37">
        <v>996</v>
      </c>
      <c r="K183" s="37">
        <v>994</v>
      </c>
      <c r="L183" s="37">
        <v>1010</v>
      </c>
      <c r="M183" s="37">
        <v>1057</v>
      </c>
      <c r="N183" s="37">
        <v>1192</v>
      </c>
      <c r="O183" s="37">
        <v>1233</v>
      </c>
      <c r="P183" s="37">
        <v>1268</v>
      </c>
      <c r="Q183" s="37">
        <v>1287</v>
      </c>
      <c r="R183" s="37">
        <v>1355</v>
      </c>
      <c r="S183" s="37">
        <v>1370</v>
      </c>
      <c r="T183" s="37">
        <v>1359</v>
      </c>
      <c r="U183" s="37">
        <v>1385</v>
      </c>
      <c r="V183" s="37">
        <v>1360</v>
      </c>
      <c r="W183" s="37">
        <v>1351</v>
      </c>
      <c r="X183" s="37">
        <v>1390</v>
      </c>
      <c r="Y183" s="37">
        <v>1423</v>
      </c>
      <c r="Z183" s="37">
        <v>1465</v>
      </c>
      <c r="AA183" s="37">
        <v>1566</v>
      </c>
    </row>
    <row r="184" spans="1:27" ht="15.75">
      <c r="A184" s="36">
        <v>84</v>
      </c>
      <c r="B184" s="37">
        <v>751</v>
      </c>
      <c r="C184" s="37">
        <v>758</v>
      </c>
      <c r="D184" s="37">
        <v>767</v>
      </c>
      <c r="E184" s="37">
        <v>807</v>
      </c>
      <c r="F184" s="37">
        <v>793</v>
      </c>
      <c r="G184" s="37">
        <v>841</v>
      </c>
      <c r="H184" s="37">
        <v>864</v>
      </c>
      <c r="I184" s="37">
        <v>884</v>
      </c>
      <c r="J184" s="37">
        <v>896</v>
      </c>
      <c r="K184" s="37">
        <v>944</v>
      </c>
      <c r="L184" s="37">
        <v>943</v>
      </c>
      <c r="M184" s="37">
        <v>962</v>
      </c>
      <c r="N184" s="37">
        <v>1007</v>
      </c>
      <c r="O184" s="37">
        <v>1137</v>
      </c>
      <c r="P184" s="37">
        <v>1177</v>
      </c>
      <c r="Q184" s="37">
        <v>1210</v>
      </c>
      <c r="R184" s="37">
        <v>1230</v>
      </c>
      <c r="S184" s="37">
        <v>1295</v>
      </c>
      <c r="T184" s="37">
        <v>1308</v>
      </c>
      <c r="U184" s="37">
        <v>1301</v>
      </c>
      <c r="V184" s="37">
        <v>1327</v>
      </c>
      <c r="W184" s="37">
        <v>1302</v>
      </c>
      <c r="X184" s="37">
        <v>1297</v>
      </c>
      <c r="Y184" s="37">
        <v>1333</v>
      </c>
      <c r="Z184" s="37">
        <v>1368</v>
      </c>
      <c r="AA184" s="37">
        <v>1408</v>
      </c>
    </row>
    <row r="185" spans="1:27" ht="15.75">
      <c r="A185" s="36">
        <v>85</v>
      </c>
      <c r="B185" s="37">
        <v>700</v>
      </c>
      <c r="C185" s="37">
        <v>692</v>
      </c>
      <c r="D185" s="37">
        <v>705</v>
      </c>
      <c r="E185" s="37">
        <v>713</v>
      </c>
      <c r="F185" s="37">
        <v>752</v>
      </c>
      <c r="G185" s="37">
        <v>740</v>
      </c>
      <c r="H185" s="37">
        <v>786</v>
      </c>
      <c r="I185" s="37">
        <v>810</v>
      </c>
      <c r="J185" s="37">
        <v>828</v>
      </c>
      <c r="K185" s="37">
        <v>843</v>
      </c>
      <c r="L185" s="37">
        <v>889</v>
      </c>
      <c r="M185" s="37">
        <v>888</v>
      </c>
      <c r="N185" s="37">
        <v>908</v>
      </c>
      <c r="O185" s="37">
        <v>953</v>
      </c>
      <c r="P185" s="37">
        <v>1076</v>
      </c>
      <c r="Q185" s="37">
        <v>1115</v>
      </c>
      <c r="R185" s="37">
        <v>1146</v>
      </c>
      <c r="S185" s="37">
        <v>1166</v>
      </c>
      <c r="T185" s="37">
        <v>1231</v>
      </c>
      <c r="U185" s="37">
        <v>1244</v>
      </c>
      <c r="V185" s="37">
        <v>1237</v>
      </c>
      <c r="W185" s="37">
        <v>1263</v>
      </c>
      <c r="X185" s="37">
        <v>1241</v>
      </c>
      <c r="Y185" s="37">
        <v>1236</v>
      </c>
      <c r="Z185" s="37">
        <v>1274</v>
      </c>
      <c r="AA185" s="37">
        <v>1306</v>
      </c>
    </row>
    <row r="186" spans="1:27" ht="15.75">
      <c r="A186" s="36">
        <v>86</v>
      </c>
      <c r="B186" s="37">
        <v>602</v>
      </c>
      <c r="C186" s="37">
        <v>638</v>
      </c>
      <c r="D186" s="37">
        <v>638</v>
      </c>
      <c r="E186" s="37">
        <v>650</v>
      </c>
      <c r="F186" s="37">
        <v>660</v>
      </c>
      <c r="G186" s="37">
        <v>698</v>
      </c>
      <c r="H186" s="37">
        <v>685</v>
      </c>
      <c r="I186" s="37">
        <v>730</v>
      </c>
      <c r="J186" s="37">
        <v>752</v>
      </c>
      <c r="K186" s="37">
        <v>773</v>
      </c>
      <c r="L186" s="37">
        <v>785</v>
      </c>
      <c r="M186" s="37">
        <v>832</v>
      </c>
      <c r="N186" s="37">
        <v>832</v>
      </c>
      <c r="O186" s="37">
        <v>850</v>
      </c>
      <c r="P186" s="37">
        <v>894</v>
      </c>
      <c r="Q186" s="37">
        <v>1010</v>
      </c>
      <c r="R186" s="37">
        <v>1049</v>
      </c>
      <c r="S186" s="37">
        <v>1080</v>
      </c>
      <c r="T186" s="37">
        <v>1098</v>
      </c>
      <c r="U186" s="37">
        <v>1160</v>
      </c>
      <c r="V186" s="37">
        <v>1174</v>
      </c>
      <c r="W186" s="37">
        <v>1168</v>
      </c>
      <c r="X186" s="37">
        <v>1192</v>
      </c>
      <c r="Y186" s="37">
        <v>1173</v>
      </c>
      <c r="Z186" s="37">
        <v>1168</v>
      </c>
      <c r="AA186" s="37">
        <v>1206</v>
      </c>
    </row>
    <row r="187" spans="1:27" ht="15.75">
      <c r="A187" s="36">
        <v>87</v>
      </c>
      <c r="B187" s="37">
        <v>521</v>
      </c>
      <c r="C187" s="37">
        <v>542</v>
      </c>
      <c r="D187" s="37">
        <v>582</v>
      </c>
      <c r="E187" s="37">
        <v>584</v>
      </c>
      <c r="F187" s="37">
        <v>597</v>
      </c>
      <c r="G187" s="37">
        <v>606</v>
      </c>
      <c r="H187" s="37">
        <v>640</v>
      </c>
      <c r="I187" s="37">
        <v>631</v>
      </c>
      <c r="J187" s="37">
        <v>673</v>
      </c>
      <c r="K187" s="37">
        <v>694</v>
      </c>
      <c r="L187" s="37">
        <v>715</v>
      </c>
      <c r="M187" s="37">
        <v>730</v>
      </c>
      <c r="N187" s="37">
        <v>773</v>
      </c>
      <c r="O187" s="37">
        <v>774</v>
      </c>
      <c r="P187" s="37">
        <v>791</v>
      </c>
      <c r="Q187" s="37">
        <v>835</v>
      </c>
      <c r="R187" s="37">
        <v>945</v>
      </c>
      <c r="S187" s="37">
        <v>980</v>
      </c>
      <c r="T187" s="37">
        <v>1009</v>
      </c>
      <c r="U187" s="37">
        <v>1027</v>
      </c>
      <c r="V187" s="37">
        <v>1088</v>
      </c>
      <c r="W187" s="37">
        <v>1101</v>
      </c>
      <c r="X187" s="37">
        <v>1096</v>
      </c>
      <c r="Y187" s="37">
        <v>1121</v>
      </c>
      <c r="Z187" s="37">
        <v>1103</v>
      </c>
      <c r="AA187" s="37">
        <v>1099</v>
      </c>
    </row>
    <row r="188" spans="1:27" ht="15.75">
      <c r="A188" s="36">
        <v>88</v>
      </c>
      <c r="B188" s="37">
        <v>454</v>
      </c>
      <c r="C188" s="37">
        <v>465</v>
      </c>
      <c r="D188" s="37">
        <v>490</v>
      </c>
      <c r="E188" s="37">
        <v>524</v>
      </c>
      <c r="F188" s="37">
        <v>527</v>
      </c>
      <c r="G188" s="37">
        <v>540</v>
      </c>
      <c r="H188" s="37">
        <v>550</v>
      </c>
      <c r="I188" s="37">
        <v>584</v>
      </c>
      <c r="J188" s="37">
        <v>574</v>
      </c>
      <c r="K188" s="37">
        <v>616</v>
      </c>
      <c r="L188" s="37">
        <v>637</v>
      </c>
      <c r="M188" s="37">
        <v>657</v>
      </c>
      <c r="N188" s="37">
        <v>671</v>
      </c>
      <c r="O188" s="37">
        <v>710</v>
      </c>
      <c r="P188" s="37">
        <v>714</v>
      </c>
      <c r="Q188" s="37">
        <v>730</v>
      </c>
      <c r="R188" s="37">
        <v>772</v>
      </c>
      <c r="S188" s="37">
        <v>875</v>
      </c>
      <c r="T188" s="37">
        <v>907</v>
      </c>
      <c r="U188" s="37">
        <v>937</v>
      </c>
      <c r="V188" s="37">
        <v>953</v>
      </c>
      <c r="W188" s="37">
        <v>1011</v>
      </c>
      <c r="X188" s="37">
        <v>1023</v>
      </c>
      <c r="Y188" s="37">
        <v>1019</v>
      </c>
      <c r="Z188" s="37">
        <v>1043</v>
      </c>
      <c r="AA188" s="37">
        <v>1028</v>
      </c>
    </row>
    <row r="189" spans="1:27" ht="15.75">
      <c r="A189" s="36">
        <v>89</v>
      </c>
      <c r="B189" s="37">
        <v>439</v>
      </c>
      <c r="C189" s="37">
        <v>398</v>
      </c>
      <c r="D189" s="37">
        <v>413</v>
      </c>
      <c r="E189" s="37">
        <v>436</v>
      </c>
      <c r="F189" s="37">
        <v>468</v>
      </c>
      <c r="G189" s="37">
        <v>473</v>
      </c>
      <c r="H189" s="37">
        <v>486</v>
      </c>
      <c r="I189" s="37">
        <v>497</v>
      </c>
      <c r="J189" s="37">
        <v>526</v>
      </c>
      <c r="K189" s="37">
        <v>521</v>
      </c>
      <c r="L189" s="37">
        <v>558</v>
      </c>
      <c r="M189" s="37">
        <v>580</v>
      </c>
      <c r="N189" s="37">
        <v>599</v>
      </c>
      <c r="O189" s="37">
        <v>613</v>
      </c>
      <c r="P189" s="37">
        <v>650</v>
      </c>
      <c r="Q189" s="37">
        <v>655</v>
      </c>
      <c r="R189" s="37">
        <v>671</v>
      </c>
      <c r="S189" s="37">
        <v>709</v>
      </c>
      <c r="T189" s="37">
        <v>805</v>
      </c>
      <c r="U189" s="37">
        <v>837</v>
      </c>
      <c r="V189" s="37">
        <v>864</v>
      </c>
      <c r="W189" s="37">
        <v>879</v>
      </c>
      <c r="X189" s="37">
        <v>934</v>
      </c>
      <c r="Y189" s="37">
        <v>946</v>
      </c>
      <c r="Z189" s="37">
        <v>945</v>
      </c>
      <c r="AA189" s="37">
        <v>965</v>
      </c>
    </row>
    <row r="190" spans="1:27" ht="15.75">
      <c r="A190" s="36" t="s">
        <v>2</v>
      </c>
      <c r="B190" s="37">
        <v>1614</v>
      </c>
      <c r="C190" s="37">
        <v>1655</v>
      </c>
      <c r="D190" s="37">
        <v>1689</v>
      </c>
      <c r="E190" s="37">
        <v>1734</v>
      </c>
      <c r="F190" s="37">
        <v>1792</v>
      </c>
      <c r="G190" s="37">
        <v>1869</v>
      </c>
      <c r="H190" s="37">
        <v>1945</v>
      </c>
      <c r="I190" s="37">
        <v>2025</v>
      </c>
      <c r="J190" s="37">
        <v>2106</v>
      </c>
      <c r="K190" s="37">
        <v>2209</v>
      </c>
      <c r="L190" s="37">
        <v>2295</v>
      </c>
      <c r="M190" s="37">
        <v>2409</v>
      </c>
      <c r="N190" s="37">
        <v>2530</v>
      </c>
      <c r="O190" s="37">
        <v>2659</v>
      </c>
      <c r="P190" s="37">
        <v>2789</v>
      </c>
      <c r="Q190" s="37">
        <v>2940</v>
      </c>
      <c r="R190" s="37">
        <v>3077</v>
      </c>
      <c r="S190" s="37">
        <v>3216</v>
      </c>
      <c r="T190" s="37">
        <v>3376</v>
      </c>
      <c r="U190" s="37">
        <v>3606</v>
      </c>
      <c r="V190" s="37">
        <v>3840</v>
      </c>
      <c r="W190" s="37">
        <v>4070</v>
      </c>
      <c r="X190" s="37">
        <v>4291</v>
      </c>
      <c r="Y190" s="37">
        <v>4533</v>
      </c>
      <c r="Z190" s="37">
        <v>4760</v>
      </c>
      <c r="AA190" s="37">
        <v>4956</v>
      </c>
    </row>
    <row r="191" spans="1:27" s="29" customFormat="1" ht="15.75">
      <c r="A191" s="28" t="s">
        <v>3</v>
      </c>
      <c r="B191" s="38">
        <v>204848</v>
      </c>
      <c r="C191" s="38">
        <v>206708</v>
      </c>
      <c r="D191" s="38">
        <v>208836</v>
      </c>
      <c r="E191" s="38">
        <v>210909</v>
      </c>
      <c r="F191" s="38">
        <v>212972</v>
      </c>
      <c r="G191" s="38">
        <v>214988</v>
      </c>
      <c r="H191" s="38">
        <v>216953</v>
      </c>
      <c r="I191" s="38">
        <v>218902</v>
      </c>
      <c r="J191" s="38">
        <v>220803</v>
      </c>
      <c r="K191" s="38">
        <v>222685</v>
      </c>
      <c r="L191" s="38">
        <v>224538</v>
      </c>
      <c r="M191" s="38">
        <v>226359</v>
      </c>
      <c r="N191" s="38">
        <v>228141</v>
      </c>
      <c r="O191" s="38">
        <v>229902</v>
      </c>
      <c r="P191" s="38">
        <v>231618</v>
      </c>
      <c r="Q191" s="38">
        <v>233281</v>
      </c>
      <c r="R191" s="38">
        <v>234953</v>
      </c>
      <c r="S191" s="38">
        <v>236573</v>
      </c>
      <c r="T191" s="38">
        <v>238171</v>
      </c>
      <c r="U191" s="38">
        <v>239772</v>
      </c>
      <c r="V191" s="38">
        <v>241360</v>
      </c>
      <c r="W191" s="38">
        <v>242931</v>
      </c>
      <c r="X191" s="38">
        <v>244501</v>
      </c>
      <c r="Y191" s="38">
        <v>246057</v>
      </c>
      <c r="Z191" s="38">
        <v>247622</v>
      </c>
      <c r="AA191" s="38">
        <v>249196</v>
      </c>
    </row>
    <row r="192" spans="1:27" ht="15.75">
      <c r="C192" s="43"/>
    </row>
    <row r="193" spans="1:27" s="29" customFormat="1" ht="15.75">
      <c r="B193" s="32">
        <v>2014</v>
      </c>
      <c r="C193" s="33">
        <v>2015</v>
      </c>
      <c r="D193" s="33">
        <v>2016</v>
      </c>
      <c r="E193" s="33">
        <v>2017</v>
      </c>
      <c r="F193" s="33">
        <v>2018</v>
      </c>
      <c r="G193" s="33">
        <v>2019</v>
      </c>
      <c r="H193" s="33">
        <v>2020</v>
      </c>
      <c r="I193" s="33">
        <v>2021</v>
      </c>
      <c r="J193" s="33">
        <v>2022</v>
      </c>
      <c r="K193" s="33">
        <v>2023</v>
      </c>
      <c r="L193" s="33">
        <v>2024</v>
      </c>
      <c r="M193" s="33">
        <v>2025</v>
      </c>
      <c r="N193" s="33">
        <v>2026</v>
      </c>
      <c r="O193" s="33">
        <v>2027</v>
      </c>
      <c r="P193" s="33">
        <v>2028</v>
      </c>
      <c r="Q193" s="33">
        <v>2029</v>
      </c>
      <c r="R193" s="33">
        <v>2030</v>
      </c>
      <c r="S193" s="33">
        <v>2031</v>
      </c>
      <c r="T193" s="33">
        <v>2032</v>
      </c>
      <c r="U193" s="33">
        <v>2033</v>
      </c>
      <c r="V193" s="33">
        <v>2034</v>
      </c>
      <c r="W193" s="33">
        <v>2035</v>
      </c>
      <c r="X193" s="33">
        <v>2036</v>
      </c>
      <c r="Y193" s="33">
        <v>2037</v>
      </c>
      <c r="Z193" s="33">
        <v>2038</v>
      </c>
      <c r="AA193" s="33">
        <v>2039</v>
      </c>
    </row>
    <row r="194" spans="1:27" s="29" customFormat="1" ht="15.75">
      <c r="A194" s="28" t="s">
        <v>0</v>
      </c>
      <c r="B194" s="50" t="s">
        <v>5</v>
      </c>
      <c r="C194" s="52" t="s">
        <v>5</v>
      </c>
      <c r="D194" s="50" t="s">
        <v>5</v>
      </c>
      <c r="E194" s="50" t="s">
        <v>5</v>
      </c>
      <c r="F194" s="50" t="s">
        <v>5</v>
      </c>
      <c r="G194" s="50" t="s">
        <v>5</v>
      </c>
      <c r="H194" s="50" t="s">
        <v>5</v>
      </c>
      <c r="I194" s="50" t="s">
        <v>5</v>
      </c>
      <c r="J194" s="50" t="s">
        <v>5</v>
      </c>
      <c r="K194" s="50" t="s">
        <v>5</v>
      </c>
      <c r="L194" s="50" t="s">
        <v>5</v>
      </c>
      <c r="M194" s="50" t="s">
        <v>5</v>
      </c>
      <c r="N194" s="50" t="s">
        <v>5</v>
      </c>
      <c r="O194" s="50" t="s">
        <v>5</v>
      </c>
      <c r="P194" s="50" t="s">
        <v>5</v>
      </c>
      <c r="Q194" s="50" t="s">
        <v>5</v>
      </c>
      <c r="R194" s="50" t="s">
        <v>5</v>
      </c>
      <c r="S194" s="50" t="s">
        <v>5</v>
      </c>
      <c r="T194" s="50" t="s">
        <v>5</v>
      </c>
      <c r="U194" s="50" t="s">
        <v>5</v>
      </c>
      <c r="V194" s="50" t="s">
        <v>5</v>
      </c>
      <c r="W194" s="50" t="s">
        <v>5</v>
      </c>
      <c r="X194" s="50" t="s">
        <v>5</v>
      </c>
      <c r="Y194" s="50" t="s">
        <v>5</v>
      </c>
      <c r="Z194" s="50" t="s">
        <v>5</v>
      </c>
      <c r="AA194" s="50" t="s">
        <v>5</v>
      </c>
    </row>
    <row r="195" spans="1:27" ht="15.75">
      <c r="A195" s="36">
        <v>0</v>
      </c>
      <c r="B195" s="37">
        <v>6034</v>
      </c>
      <c r="C195" s="37">
        <v>5955</v>
      </c>
      <c r="D195" s="37">
        <v>6053</v>
      </c>
      <c r="E195" s="37">
        <v>6075</v>
      </c>
      <c r="F195" s="37">
        <v>6086</v>
      </c>
      <c r="G195" s="37">
        <v>6094</v>
      </c>
      <c r="H195" s="37">
        <v>6100</v>
      </c>
      <c r="I195" s="37">
        <v>6094</v>
      </c>
      <c r="J195" s="37">
        <v>6090</v>
      </c>
      <c r="K195" s="37">
        <v>6078</v>
      </c>
      <c r="L195" s="37">
        <v>6060</v>
      </c>
      <c r="M195" s="37">
        <v>6048</v>
      </c>
      <c r="N195" s="37">
        <v>6040</v>
      </c>
      <c r="O195" s="37">
        <v>6036</v>
      </c>
      <c r="P195" s="37">
        <v>6035</v>
      </c>
      <c r="Q195" s="37">
        <v>6036</v>
      </c>
      <c r="R195" s="37">
        <v>6045</v>
      </c>
      <c r="S195" s="37">
        <v>6058</v>
      </c>
      <c r="T195" s="37">
        <v>6082</v>
      </c>
      <c r="U195" s="37">
        <v>6112</v>
      </c>
      <c r="V195" s="37">
        <v>6150</v>
      </c>
      <c r="W195" s="37">
        <v>6197</v>
      </c>
      <c r="X195" s="37">
        <v>6254</v>
      </c>
      <c r="Y195" s="37">
        <v>6316</v>
      </c>
      <c r="Z195" s="37">
        <v>6383</v>
      </c>
      <c r="AA195" s="37">
        <v>6455</v>
      </c>
    </row>
    <row r="196" spans="1:27" ht="15.75">
      <c r="A196" s="36">
        <v>1</v>
      </c>
      <c r="B196" s="37">
        <v>6211</v>
      </c>
      <c r="C196" s="37">
        <v>6100</v>
      </c>
      <c r="D196" s="37">
        <v>6018</v>
      </c>
      <c r="E196" s="37">
        <v>6116</v>
      </c>
      <c r="F196" s="37">
        <v>6135</v>
      </c>
      <c r="G196" s="37">
        <v>6147</v>
      </c>
      <c r="H196" s="37">
        <v>6153</v>
      </c>
      <c r="I196" s="37">
        <v>6157</v>
      </c>
      <c r="J196" s="37">
        <v>6156</v>
      </c>
      <c r="K196" s="37">
        <v>6148</v>
      </c>
      <c r="L196" s="37">
        <v>6138</v>
      </c>
      <c r="M196" s="37">
        <v>6121</v>
      </c>
      <c r="N196" s="37">
        <v>6110</v>
      </c>
      <c r="O196" s="37">
        <v>6101</v>
      </c>
      <c r="P196" s="37">
        <v>6097</v>
      </c>
      <c r="Q196" s="37">
        <v>6095</v>
      </c>
      <c r="R196" s="37">
        <v>6097</v>
      </c>
      <c r="S196" s="37">
        <v>6105</v>
      </c>
      <c r="T196" s="37">
        <v>6117</v>
      </c>
      <c r="U196" s="37">
        <v>6142</v>
      </c>
      <c r="V196" s="37">
        <v>6172</v>
      </c>
      <c r="W196" s="37">
        <v>6206</v>
      </c>
      <c r="X196" s="37">
        <v>6255</v>
      </c>
      <c r="Y196" s="37">
        <v>6312</v>
      </c>
      <c r="Z196" s="37">
        <v>6374</v>
      </c>
      <c r="AA196" s="37">
        <v>6444</v>
      </c>
    </row>
    <row r="197" spans="1:27" ht="15.75">
      <c r="A197" s="36">
        <v>2</v>
      </c>
      <c r="B197" s="37">
        <v>6274</v>
      </c>
      <c r="C197" s="37">
        <v>6257</v>
      </c>
      <c r="D197" s="37">
        <v>6148</v>
      </c>
      <c r="E197" s="37">
        <v>6065</v>
      </c>
      <c r="F197" s="37">
        <v>6161</v>
      </c>
      <c r="G197" s="37">
        <v>6177</v>
      </c>
      <c r="H197" s="37">
        <v>6188</v>
      </c>
      <c r="I197" s="37">
        <v>6197</v>
      </c>
      <c r="J197" s="37">
        <v>6200</v>
      </c>
      <c r="K197" s="37">
        <v>6199</v>
      </c>
      <c r="L197" s="37">
        <v>6193</v>
      </c>
      <c r="M197" s="37">
        <v>6183</v>
      </c>
      <c r="N197" s="37">
        <v>6168</v>
      </c>
      <c r="O197" s="37">
        <v>6153</v>
      </c>
      <c r="P197" s="37">
        <v>6145</v>
      </c>
      <c r="Q197" s="37">
        <v>6142</v>
      </c>
      <c r="R197" s="37">
        <v>6139</v>
      </c>
      <c r="S197" s="37">
        <v>6142</v>
      </c>
      <c r="T197" s="37">
        <v>6148</v>
      </c>
      <c r="U197" s="37">
        <v>6162</v>
      </c>
      <c r="V197" s="37">
        <v>6183</v>
      </c>
      <c r="W197" s="37">
        <v>6214</v>
      </c>
      <c r="X197" s="37">
        <v>6251</v>
      </c>
      <c r="Y197" s="37">
        <v>6299</v>
      </c>
      <c r="Z197" s="37">
        <v>6356</v>
      </c>
      <c r="AA197" s="37">
        <v>6417</v>
      </c>
    </row>
    <row r="198" spans="1:27" ht="15.75">
      <c r="A198" s="36">
        <v>3</v>
      </c>
      <c r="B198" s="37">
        <v>6328</v>
      </c>
      <c r="C198" s="37">
        <v>6320</v>
      </c>
      <c r="D198" s="37">
        <v>6298</v>
      </c>
      <c r="E198" s="37">
        <v>6188</v>
      </c>
      <c r="F198" s="37">
        <v>6104</v>
      </c>
      <c r="G198" s="37">
        <v>6200</v>
      </c>
      <c r="H198" s="37">
        <v>6217</v>
      </c>
      <c r="I198" s="37">
        <v>6227</v>
      </c>
      <c r="J198" s="37">
        <v>6235</v>
      </c>
      <c r="K198" s="37">
        <v>6239</v>
      </c>
      <c r="L198" s="37">
        <v>6237</v>
      </c>
      <c r="M198" s="37">
        <v>6233</v>
      </c>
      <c r="N198" s="37">
        <v>6224</v>
      </c>
      <c r="O198" s="37">
        <v>6208</v>
      </c>
      <c r="P198" s="37">
        <v>6194</v>
      </c>
      <c r="Q198" s="37">
        <v>6185</v>
      </c>
      <c r="R198" s="37">
        <v>6181</v>
      </c>
      <c r="S198" s="37">
        <v>6180</v>
      </c>
      <c r="T198" s="37">
        <v>6179</v>
      </c>
      <c r="U198" s="37">
        <v>6185</v>
      </c>
      <c r="V198" s="37">
        <v>6200</v>
      </c>
      <c r="W198" s="37">
        <v>6221</v>
      </c>
      <c r="X198" s="37">
        <v>6252</v>
      </c>
      <c r="Y198" s="37">
        <v>6287</v>
      </c>
      <c r="Z198" s="37">
        <v>6335</v>
      </c>
      <c r="AA198" s="37">
        <v>6393</v>
      </c>
    </row>
    <row r="199" spans="1:27" ht="15.75">
      <c r="A199" s="36">
        <v>4</v>
      </c>
      <c r="B199" s="37">
        <v>6288</v>
      </c>
      <c r="C199" s="37">
        <v>6359</v>
      </c>
      <c r="D199" s="37">
        <v>6355</v>
      </c>
      <c r="E199" s="37">
        <v>6326</v>
      </c>
      <c r="F199" s="37">
        <v>6217</v>
      </c>
      <c r="G199" s="37">
        <v>6137</v>
      </c>
      <c r="H199" s="37">
        <v>6229</v>
      </c>
      <c r="I199" s="37">
        <v>6245</v>
      </c>
      <c r="J199" s="37">
        <v>6253</v>
      </c>
      <c r="K199" s="37">
        <v>6264</v>
      </c>
      <c r="L199" s="37">
        <v>6270</v>
      </c>
      <c r="M199" s="37">
        <v>6269</v>
      </c>
      <c r="N199" s="37">
        <v>6264</v>
      </c>
      <c r="O199" s="37">
        <v>6254</v>
      </c>
      <c r="P199" s="37">
        <v>6239</v>
      </c>
      <c r="Q199" s="37">
        <v>6226</v>
      </c>
      <c r="R199" s="37">
        <v>6214</v>
      </c>
      <c r="S199" s="37">
        <v>6211</v>
      </c>
      <c r="T199" s="37">
        <v>6208</v>
      </c>
      <c r="U199" s="37">
        <v>6207</v>
      </c>
      <c r="V199" s="37">
        <v>6214</v>
      </c>
      <c r="W199" s="37">
        <v>6227</v>
      </c>
      <c r="X199" s="37">
        <v>6251</v>
      </c>
      <c r="Y199" s="37">
        <v>6280</v>
      </c>
      <c r="Z199" s="37">
        <v>6316</v>
      </c>
      <c r="AA199" s="37">
        <v>6364</v>
      </c>
    </row>
    <row r="200" spans="1:27" ht="15.75">
      <c r="A200" s="36">
        <v>5</v>
      </c>
      <c r="B200" s="37">
        <v>6290</v>
      </c>
      <c r="C200" s="37">
        <v>6324</v>
      </c>
      <c r="D200" s="37">
        <v>6393</v>
      </c>
      <c r="E200" s="37">
        <v>6391</v>
      </c>
      <c r="F200" s="37">
        <v>6356</v>
      </c>
      <c r="G200" s="37">
        <v>6247</v>
      </c>
      <c r="H200" s="37">
        <v>6166</v>
      </c>
      <c r="I200" s="37">
        <v>6255</v>
      </c>
      <c r="J200" s="37">
        <v>6274</v>
      </c>
      <c r="K200" s="37">
        <v>6287</v>
      </c>
      <c r="L200" s="37">
        <v>6294</v>
      </c>
      <c r="M200" s="37">
        <v>6301</v>
      </c>
      <c r="N200" s="37">
        <v>6300</v>
      </c>
      <c r="O200" s="37">
        <v>6297</v>
      </c>
      <c r="P200" s="37">
        <v>6285</v>
      </c>
      <c r="Q200" s="37">
        <v>6270</v>
      </c>
      <c r="R200" s="37">
        <v>6256</v>
      </c>
      <c r="S200" s="37">
        <v>6245</v>
      </c>
      <c r="T200" s="37">
        <v>6240</v>
      </c>
      <c r="U200" s="37">
        <v>6236</v>
      </c>
      <c r="V200" s="37">
        <v>6236</v>
      </c>
      <c r="W200" s="37">
        <v>6244</v>
      </c>
      <c r="X200" s="37">
        <v>6256</v>
      </c>
      <c r="Y200" s="37">
        <v>6277</v>
      </c>
      <c r="Z200" s="37">
        <v>6307</v>
      </c>
      <c r="AA200" s="37">
        <v>6343</v>
      </c>
    </row>
    <row r="201" spans="1:27" ht="15.75">
      <c r="A201" s="36">
        <v>6</v>
      </c>
      <c r="B201" s="37">
        <v>6242</v>
      </c>
      <c r="C201" s="37">
        <v>6310</v>
      </c>
      <c r="D201" s="37">
        <v>6339</v>
      </c>
      <c r="E201" s="37">
        <v>6410</v>
      </c>
      <c r="F201" s="37">
        <v>6407</v>
      </c>
      <c r="G201" s="37">
        <v>6368</v>
      </c>
      <c r="H201" s="37">
        <v>6260</v>
      </c>
      <c r="I201" s="37">
        <v>6180</v>
      </c>
      <c r="J201" s="37">
        <v>6272</v>
      </c>
      <c r="K201" s="37">
        <v>6290</v>
      </c>
      <c r="L201" s="37">
        <v>6301</v>
      </c>
      <c r="M201" s="37">
        <v>6310</v>
      </c>
      <c r="N201" s="37">
        <v>6318</v>
      </c>
      <c r="O201" s="37">
        <v>6318</v>
      </c>
      <c r="P201" s="37">
        <v>6312</v>
      </c>
      <c r="Q201" s="37">
        <v>6299</v>
      </c>
      <c r="R201" s="37">
        <v>6288</v>
      </c>
      <c r="S201" s="37">
        <v>6273</v>
      </c>
      <c r="T201" s="37">
        <v>6262</v>
      </c>
      <c r="U201" s="37">
        <v>6257</v>
      </c>
      <c r="V201" s="37">
        <v>6253</v>
      </c>
      <c r="W201" s="37">
        <v>6248</v>
      </c>
      <c r="X201" s="37">
        <v>6257</v>
      </c>
      <c r="Y201" s="37">
        <v>6270</v>
      </c>
      <c r="Z201" s="37">
        <v>6292</v>
      </c>
      <c r="AA201" s="37">
        <v>6322</v>
      </c>
    </row>
    <row r="202" spans="1:27" ht="15.75">
      <c r="A202" s="36">
        <v>7</v>
      </c>
      <c r="B202" s="37">
        <v>5975</v>
      </c>
      <c r="C202" s="37">
        <v>6273</v>
      </c>
      <c r="D202" s="37">
        <v>6336</v>
      </c>
      <c r="E202" s="37">
        <v>6365</v>
      </c>
      <c r="F202" s="37">
        <v>6436</v>
      </c>
      <c r="G202" s="37">
        <v>6436</v>
      </c>
      <c r="H202" s="37">
        <v>6392</v>
      </c>
      <c r="I202" s="37">
        <v>6285</v>
      </c>
      <c r="J202" s="37">
        <v>6207</v>
      </c>
      <c r="K202" s="37">
        <v>6298</v>
      </c>
      <c r="L202" s="37">
        <v>6316</v>
      </c>
      <c r="M202" s="37">
        <v>6327</v>
      </c>
      <c r="N202" s="37">
        <v>6337</v>
      </c>
      <c r="O202" s="37">
        <v>6346</v>
      </c>
      <c r="P202" s="37">
        <v>6345</v>
      </c>
      <c r="Q202" s="37">
        <v>6339</v>
      </c>
      <c r="R202" s="37">
        <v>6330</v>
      </c>
      <c r="S202" s="37">
        <v>6312</v>
      </c>
      <c r="T202" s="37">
        <v>6298</v>
      </c>
      <c r="U202" s="37">
        <v>6287</v>
      </c>
      <c r="V202" s="37">
        <v>6280</v>
      </c>
      <c r="W202" s="37">
        <v>6278</v>
      </c>
      <c r="X202" s="37">
        <v>6277</v>
      </c>
      <c r="Y202" s="37">
        <v>6285</v>
      </c>
      <c r="Z202" s="37">
        <v>6296</v>
      </c>
      <c r="AA202" s="37">
        <v>6319</v>
      </c>
    </row>
    <row r="203" spans="1:27" ht="15.75">
      <c r="A203" s="36">
        <v>8</v>
      </c>
      <c r="B203" s="37">
        <v>5667</v>
      </c>
      <c r="C203" s="37">
        <v>5997</v>
      </c>
      <c r="D203" s="37">
        <v>6293</v>
      </c>
      <c r="E203" s="37">
        <v>6357</v>
      </c>
      <c r="F203" s="37">
        <v>6381</v>
      </c>
      <c r="G203" s="37">
        <v>6452</v>
      </c>
      <c r="H203" s="37">
        <v>6452</v>
      </c>
      <c r="I203" s="37">
        <v>6408</v>
      </c>
      <c r="J203" s="37">
        <v>6299</v>
      </c>
      <c r="K203" s="37">
        <v>6222</v>
      </c>
      <c r="L203" s="37">
        <v>6316</v>
      </c>
      <c r="M203" s="37">
        <v>6333</v>
      </c>
      <c r="N203" s="37">
        <v>6346</v>
      </c>
      <c r="O203" s="37">
        <v>6358</v>
      </c>
      <c r="P203" s="37">
        <v>6365</v>
      </c>
      <c r="Q203" s="37">
        <v>6364</v>
      </c>
      <c r="R203" s="37">
        <v>6359</v>
      </c>
      <c r="S203" s="37">
        <v>6349</v>
      </c>
      <c r="T203" s="37">
        <v>6331</v>
      </c>
      <c r="U203" s="37">
        <v>6317</v>
      </c>
      <c r="V203" s="37">
        <v>6307</v>
      </c>
      <c r="W203" s="37">
        <v>6299</v>
      </c>
      <c r="X203" s="37">
        <v>6297</v>
      </c>
      <c r="Y203" s="37">
        <v>6294</v>
      </c>
      <c r="Z203" s="37">
        <v>6302</v>
      </c>
      <c r="AA203" s="37">
        <v>6313</v>
      </c>
    </row>
    <row r="204" spans="1:27" ht="15.75">
      <c r="A204" s="36">
        <v>9</v>
      </c>
      <c r="B204" s="37">
        <v>5525</v>
      </c>
      <c r="C204" s="37">
        <v>5692</v>
      </c>
      <c r="D204" s="37">
        <v>6016</v>
      </c>
      <c r="E204" s="37">
        <v>6313</v>
      </c>
      <c r="F204" s="37">
        <v>6373</v>
      </c>
      <c r="G204" s="37">
        <v>6395</v>
      </c>
      <c r="H204" s="37">
        <v>6467</v>
      </c>
      <c r="I204" s="37">
        <v>6469</v>
      </c>
      <c r="J204" s="37">
        <v>6419</v>
      </c>
      <c r="K204" s="37">
        <v>6312</v>
      </c>
      <c r="L204" s="37">
        <v>6241</v>
      </c>
      <c r="M204" s="37">
        <v>6333</v>
      </c>
      <c r="N204" s="37">
        <v>6352</v>
      </c>
      <c r="O204" s="37">
        <v>6364</v>
      </c>
      <c r="P204" s="37">
        <v>6376</v>
      </c>
      <c r="Q204" s="37">
        <v>6380</v>
      </c>
      <c r="R204" s="37">
        <v>6382</v>
      </c>
      <c r="S204" s="37">
        <v>6377</v>
      </c>
      <c r="T204" s="37">
        <v>6366</v>
      </c>
      <c r="U204" s="37">
        <v>6349</v>
      </c>
      <c r="V204" s="37">
        <v>6333</v>
      </c>
      <c r="W204" s="37">
        <v>6320</v>
      </c>
      <c r="X204" s="37">
        <v>6317</v>
      </c>
      <c r="Y204" s="37">
        <v>6312</v>
      </c>
      <c r="Z204" s="37">
        <v>6310</v>
      </c>
      <c r="AA204" s="37">
        <v>6319</v>
      </c>
    </row>
    <row r="205" spans="1:27" ht="15.75">
      <c r="A205" s="36">
        <v>10</v>
      </c>
      <c r="B205" s="37">
        <v>5349</v>
      </c>
      <c r="C205" s="37">
        <v>5540</v>
      </c>
      <c r="D205" s="37">
        <v>5717</v>
      </c>
      <c r="E205" s="37">
        <v>6038</v>
      </c>
      <c r="F205" s="37">
        <v>6336</v>
      </c>
      <c r="G205" s="37">
        <v>6397</v>
      </c>
      <c r="H205" s="37">
        <v>6416</v>
      </c>
      <c r="I205" s="37">
        <v>6489</v>
      </c>
      <c r="J205" s="37">
        <v>6492</v>
      </c>
      <c r="K205" s="37">
        <v>6441</v>
      </c>
      <c r="L205" s="37">
        <v>6338</v>
      </c>
      <c r="M205" s="37">
        <v>6265</v>
      </c>
      <c r="N205" s="37">
        <v>6358</v>
      </c>
      <c r="O205" s="37">
        <v>6378</v>
      </c>
      <c r="P205" s="37">
        <v>6389</v>
      </c>
      <c r="Q205" s="37">
        <v>6401</v>
      </c>
      <c r="R205" s="37">
        <v>6407</v>
      </c>
      <c r="S205" s="37">
        <v>6407</v>
      </c>
      <c r="T205" s="37">
        <v>6401</v>
      </c>
      <c r="U205" s="37">
        <v>6388</v>
      </c>
      <c r="V205" s="37">
        <v>6373</v>
      </c>
      <c r="W205" s="37">
        <v>6357</v>
      </c>
      <c r="X205" s="37">
        <v>6348</v>
      </c>
      <c r="Y205" s="37">
        <v>6340</v>
      </c>
      <c r="Z205" s="37">
        <v>6336</v>
      </c>
      <c r="AA205" s="37">
        <v>6335</v>
      </c>
    </row>
    <row r="206" spans="1:27" ht="15.75">
      <c r="A206" s="36">
        <v>11</v>
      </c>
      <c r="B206" s="37">
        <v>5148</v>
      </c>
      <c r="C206" s="37">
        <v>5365</v>
      </c>
      <c r="D206" s="37">
        <v>5563</v>
      </c>
      <c r="E206" s="37">
        <v>5740</v>
      </c>
      <c r="F206" s="37">
        <v>6061</v>
      </c>
      <c r="G206" s="37">
        <v>6361</v>
      </c>
      <c r="H206" s="37">
        <v>6418</v>
      </c>
      <c r="I206" s="37">
        <v>6437</v>
      </c>
      <c r="J206" s="37">
        <v>6510</v>
      </c>
      <c r="K206" s="37">
        <v>6513</v>
      </c>
      <c r="L206" s="37">
        <v>6461</v>
      </c>
      <c r="M206" s="37">
        <v>6360</v>
      </c>
      <c r="N206" s="37">
        <v>6288</v>
      </c>
      <c r="O206" s="37">
        <v>6383</v>
      </c>
      <c r="P206" s="37">
        <v>6402</v>
      </c>
      <c r="Q206" s="37">
        <v>6413</v>
      </c>
      <c r="R206" s="37">
        <v>6423</v>
      </c>
      <c r="S206" s="37">
        <v>6430</v>
      </c>
      <c r="T206" s="37">
        <v>6430</v>
      </c>
      <c r="U206" s="37">
        <v>6426</v>
      </c>
      <c r="V206" s="37">
        <v>6412</v>
      </c>
      <c r="W206" s="37">
        <v>6397</v>
      </c>
      <c r="X206" s="37">
        <v>6380</v>
      </c>
      <c r="Y206" s="37">
        <v>6370</v>
      </c>
      <c r="Z206" s="37">
        <v>6364</v>
      </c>
      <c r="AA206" s="37">
        <v>6361</v>
      </c>
    </row>
    <row r="207" spans="1:27" ht="15.75">
      <c r="A207" s="36">
        <v>12</v>
      </c>
      <c r="B207" s="37">
        <v>5262</v>
      </c>
      <c r="C207" s="37">
        <v>5168</v>
      </c>
      <c r="D207" s="37">
        <v>5394</v>
      </c>
      <c r="E207" s="37">
        <v>5587</v>
      </c>
      <c r="F207" s="37">
        <v>5763</v>
      </c>
      <c r="G207" s="37">
        <v>6085</v>
      </c>
      <c r="H207" s="37">
        <v>6385</v>
      </c>
      <c r="I207" s="37">
        <v>6441</v>
      </c>
      <c r="J207" s="37">
        <v>6463</v>
      </c>
      <c r="K207" s="37">
        <v>6534</v>
      </c>
      <c r="L207" s="37">
        <v>6541</v>
      </c>
      <c r="M207" s="37">
        <v>6489</v>
      </c>
      <c r="N207" s="37">
        <v>6387</v>
      </c>
      <c r="O207" s="37">
        <v>6315</v>
      </c>
      <c r="P207" s="37">
        <v>6410</v>
      </c>
      <c r="Q207" s="37">
        <v>6429</v>
      </c>
      <c r="R207" s="37">
        <v>6442</v>
      </c>
      <c r="S207" s="37">
        <v>6452</v>
      </c>
      <c r="T207" s="37">
        <v>6457</v>
      </c>
      <c r="U207" s="37">
        <v>6457</v>
      </c>
      <c r="V207" s="37">
        <v>6452</v>
      </c>
      <c r="W207" s="37">
        <v>6439</v>
      </c>
      <c r="X207" s="37">
        <v>6421</v>
      </c>
      <c r="Y207" s="37">
        <v>6406</v>
      </c>
      <c r="Z207" s="37">
        <v>6397</v>
      </c>
      <c r="AA207" s="37">
        <v>6390</v>
      </c>
    </row>
    <row r="208" spans="1:27" ht="15.75">
      <c r="A208" s="36">
        <v>13</v>
      </c>
      <c r="B208" s="37">
        <v>5190</v>
      </c>
      <c r="C208" s="37">
        <v>5268</v>
      </c>
      <c r="D208" s="37">
        <v>5187</v>
      </c>
      <c r="E208" s="37">
        <v>5415</v>
      </c>
      <c r="F208" s="37">
        <v>5607</v>
      </c>
      <c r="G208" s="37">
        <v>5781</v>
      </c>
      <c r="H208" s="37">
        <v>6099</v>
      </c>
      <c r="I208" s="37">
        <v>6402</v>
      </c>
      <c r="J208" s="37">
        <v>6456</v>
      </c>
      <c r="K208" s="37">
        <v>6478</v>
      </c>
      <c r="L208" s="37">
        <v>6550</v>
      </c>
      <c r="M208" s="37">
        <v>6560</v>
      </c>
      <c r="N208" s="37">
        <v>6507</v>
      </c>
      <c r="O208" s="37">
        <v>6403</v>
      </c>
      <c r="P208" s="37">
        <v>6335</v>
      </c>
      <c r="Q208" s="37">
        <v>6427</v>
      </c>
      <c r="R208" s="37">
        <v>6447</v>
      </c>
      <c r="S208" s="37">
        <v>6459</v>
      </c>
      <c r="T208" s="37">
        <v>6469</v>
      </c>
      <c r="U208" s="37">
        <v>6477</v>
      </c>
      <c r="V208" s="37">
        <v>6475</v>
      </c>
      <c r="W208" s="37">
        <v>6469</v>
      </c>
      <c r="X208" s="37">
        <v>6457</v>
      </c>
      <c r="Y208" s="37">
        <v>6442</v>
      </c>
      <c r="Z208" s="37">
        <v>6426</v>
      </c>
      <c r="AA208" s="37">
        <v>6413</v>
      </c>
    </row>
    <row r="209" spans="1:27" ht="15.75">
      <c r="A209" s="36">
        <v>14</v>
      </c>
      <c r="B209" s="37">
        <v>5407</v>
      </c>
      <c r="C209" s="37">
        <v>5205</v>
      </c>
      <c r="D209" s="37">
        <v>5293</v>
      </c>
      <c r="E209" s="37">
        <v>5213</v>
      </c>
      <c r="F209" s="37">
        <v>5438</v>
      </c>
      <c r="G209" s="37">
        <v>5626</v>
      </c>
      <c r="H209" s="37">
        <v>5801</v>
      </c>
      <c r="I209" s="37">
        <v>6120</v>
      </c>
      <c r="J209" s="37">
        <v>6425</v>
      </c>
      <c r="K209" s="37">
        <v>6479</v>
      </c>
      <c r="L209" s="37">
        <v>6499</v>
      </c>
      <c r="M209" s="37">
        <v>6570</v>
      </c>
      <c r="N209" s="37">
        <v>6581</v>
      </c>
      <c r="O209" s="37">
        <v>6527</v>
      </c>
      <c r="P209" s="37">
        <v>6427</v>
      </c>
      <c r="Q209" s="37">
        <v>6356</v>
      </c>
      <c r="R209" s="37">
        <v>6452</v>
      </c>
      <c r="S209" s="37">
        <v>6471</v>
      </c>
      <c r="T209" s="37">
        <v>6481</v>
      </c>
      <c r="U209" s="37">
        <v>6490</v>
      </c>
      <c r="V209" s="37">
        <v>6497</v>
      </c>
      <c r="W209" s="37">
        <v>6498</v>
      </c>
      <c r="X209" s="37">
        <v>6495</v>
      </c>
      <c r="Y209" s="37">
        <v>6480</v>
      </c>
      <c r="Z209" s="37">
        <v>6464</v>
      </c>
      <c r="AA209" s="37">
        <v>6449</v>
      </c>
    </row>
    <row r="210" spans="1:27" ht="15.75">
      <c r="A210" s="36">
        <v>15</v>
      </c>
      <c r="B210" s="37">
        <v>5549</v>
      </c>
      <c r="C210" s="37">
        <v>5439</v>
      </c>
      <c r="D210" s="37">
        <v>5234</v>
      </c>
      <c r="E210" s="37">
        <v>5318</v>
      </c>
      <c r="F210" s="37">
        <v>5239</v>
      </c>
      <c r="G210" s="37">
        <v>5464</v>
      </c>
      <c r="H210" s="37">
        <v>5649</v>
      </c>
      <c r="I210" s="37">
        <v>5824</v>
      </c>
      <c r="J210" s="37">
        <v>6145</v>
      </c>
      <c r="K210" s="37">
        <v>6450</v>
      </c>
      <c r="L210" s="37">
        <v>6504</v>
      </c>
      <c r="M210" s="37">
        <v>6521</v>
      </c>
      <c r="N210" s="37">
        <v>6594</v>
      </c>
      <c r="O210" s="37">
        <v>6608</v>
      </c>
      <c r="P210" s="37">
        <v>6551</v>
      </c>
      <c r="Q210" s="37">
        <v>6450</v>
      </c>
      <c r="R210" s="37">
        <v>6382</v>
      </c>
      <c r="S210" s="37">
        <v>6474</v>
      </c>
      <c r="T210" s="37">
        <v>6494</v>
      </c>
      <c r="U210" s="37">
        <v>6508</v>
      </c>
      <c r="V210" s="37">
        <v>6517</v>
      </c>
      <c r="W210" s="37">
        <v>6521</v>
      </c>
      <c r="X210" s="37">
        <v>6523</v>
      </c>
      <c r="Y210" s="37">
        <v>6519</v>
      </c>
      <c r="Z210" s="37">
        <v>6505</v>
      </c>
      <c r="AA210" s="37">
        <v>6489</v>
      </c>
    </row>
    <row r="211" spans="1:27" ht="15.75">
      <c r="A211" s="36">
        <v>16</v>
      </c>
      <c r="B211" s="37">
        <v>5581</v>
      </c>
      <c r="C211" s="37">
        <v>5563</v>
      </c>
      <c r="D211" s="37">
        <v>5449</v>
      </c>
      <c r="E211" s="37">
        <v>5242</v>
      </c>
      <c r="F211" s="37">
        <v>5323</v>
      </c>
      <c r="G211" s="37">
        <v>5248</v>
      </c>
      <c r="H211" s="37">
        <v>5469</v>
      </c>
      <c r="I211" s="37">
        <v>5655</v>
      </c>
      <c r="J211" s="37">
        <v>5826</v>
      </c>
      <c r="K211" s="37">
        <v>6146</v>
      </c>
      <c r="L211" s="37">
        <v>6450</v>
      </c>
      <c r="M211" s="37">
        <v>6508</v>
      </c>
      <c r="N211" s="37">
        <v>6525</v>
      </c>
      <c r="O211" s="37">
        <v>6601</v>
      </c>
      <c r="P211" s="37">
        <v>6612</v>
      </c>
      <c r="Q211" s="37">
        <v>6555</v>
      </c>
      <c r="R211" s="37">
        <v>6457</v>
      </c>
      <c r="S211" s="37">
        <v>6391</v>
      </c>
      <c r="T211" s="37">
        <v>6482</v>
      </c>
      <c r="U211" s="37">
        <v>6501</v>
      </c>
      <c r="V211" s="37">
        <v>6512</v>
      </c>
      <c r="W211" s="37">
        <v>6522</v>
      </c>
      <c r="X211" s="37">
        <v>6529</v>
      </c>
      <c r="Y211" s="37">
        <v>6529</v>
      </c>
      <c r="Z211" s="37">
        <v>6523</v>
      </c>
      <c r="AA211" s="37">
        <v>6510</v>
      </c>
    </row>
    <row r="212" spans="1:27" ht="15.75">
      <c r="A212" s="36">
        <v>17</v>
      </c>
      <c r="B212" s="37">
        <v>5639</v>
      </c>
      <c r="C212" s="37">
        <v>5596</v>
      </c>
      <c r="D212" s="37">
        <v>5570</v>
      </c>
      <c r="E212" s="37">
        <v>5455</v>
      </c>
      <c r="F212" s="37">
        <v>5250</v>
      </c>
      <c r="G212" s="37">
        <v>5331</v>
      </c>
      <c r="H212" s="37">
        <v>5254</v>
      </c>
      <c r="I212" s="37">
        <v>5475</v>
      </c>
      <c r="J212" s="37">
        <v>5657</v>
      </c>
      <c r="K212" s="37">
        <v>5833</v>
      </c>
      <c r="L212" s="37">
        <v>6148</v>
      </c>
      <c r="M212" s="37">
        <v>6458</v>
      </c>
      <c r="N212" s="37">
        <v>6509</v>
      </c>
      <c r="O212" s="37">
        <v>6528</v>
      </c>
      <c r="P212" s="37">
        <v>6603</v>
      </c>
      <c r="Q212" s="37">
        <v>6617</v>
      </c>
      <c r="R212" s="37">
        <v>6559</v>
      </c>
      <c r="S212" s="37">
        <v>6459</v>
      </c>
      <c r="T212" s="37">
        <v>6393</v>
      </c>
      <c r="U212" s="37">
        <v>6485</v>
      </c>
      <c r="V212" s="37">
        <v>6502</v>
      </c>
      <c r="W212" s="37">
        <v>6518</v>
      </c>
      <c r="X212" s="37">
        <v>6528</v>
      </c>
      <c r="Y212" s="37">
        <v>6531</v>
      </c>
      <c r="Z212" s="37">
        <v>6534</v>
      </c>
      <c r="AA212" s="37">
        <v>6528</v>
      </c>
    </row>
    <row r="213" spans="1:27" ht="15.75">
      <c r="A213" s="36">
        <v>18</v>
      </c>
      <c r="B213" s="37">
        <v>5600</v>
      </c>
      <c r="C213" s="37">
        <v>5613</v>
      </c>
      <c r="D213" s="37">
        <v>5547</v>
      </c>
      <c r="E213" s="37">
        <v>5520</v>
      </c>
      <c r="F213" s="37">
        <v>5402</v>
      </c>
      <c r="G213" s="37">
        <v>5200</v>
      </c>
      <c r="H213" s="37">
        <v>5277</v>
      </c>
      <c r="I213" s="37">
        <v>5203</v>
      </c>
      <c r="J213" s="37">
        <v>5421</v>
      </c>
      <c r="K213" s="37">
        <v>5601</v>
      </c>
      <c r="L213" s="37">
        <v>5774</v>
      </c>
      <c r="M213" s="37">
        <v>6088</v>
      </c>
      <c r="N213" s="37">
        <v>6397</v>
      </c>
      <c r="O213" s="37">
        <v>6448</v>
      </c>
      <c r="P213" s="37">
        <v>6466</v>
      </c>
      <c r="Q213" s="37">
        <v>6543</v>
      </c>
      <c r="R213" s="37">
        <v>6561</v>
      </c>
      <c r="S213" s="37">
        <v>6498</v>
      </c>
      <c r="T213" s="37">
        <v>6403</v>
      </c>
      <c r="U213" s="37">
        <v>6339</v>
      </c>
      <c r="V213" s="37">
        <v>6430</v>
      </c>
      <c r="W213" s="37">
        <v>6449</v>
      </c>
      <c r="X213" s="37">
        <v>6462</v>
      </c>
      <c r="Y213" s="37">
        <v>6471</v>
      </c>
      <c r="Z213" s="37">
        <v>6479</v>
      </c>
      <c r="AA213" s="37">
        <v>6479</v>
      </c>
    </row>
    <row r="214" spans="1:27" ht="15.75">
      <c r="A214" s="36">
        <v>19</v>
      </c>
      <c r="B214" s="37">
        <v>4516</v>
      </c>
      <c r="C214" s="37">
        <v>4741</v>
      </c>
      <c r="D214" s="37">
        <v>4552</v>
      </c>
      <c r="E214" s="37">
        <v>4499</v>
      </c>
      <c r="F214" s="37">
        <v>4480</v>
      </c>
      <c r="G214" s="37">
        <v>4377</v>
      </c>
      <c r="H214" s="37">
        <v>4213</v>
      </c>
      <c r="I214" s="37">
        <v>4270</v>
      </c>
      <c r="J214" s="37">
        <v>4212</v>
      </c>
      <c r="K214" s="37">
        <v>4394</v>
      </c>
      <c r="L214" s="37">
        <v>4549</v>
      </c>
      <c r="M214" s="37">
        <v>4705</v>
      </c>
      <c r="N214" s="37">
        <v>4978</v>
      </c>
      <c r="O214" s="37">
        <v>5253</v>
      </c>
      <c r="P214" s="37">
        <v>5310</v>
      </c>
      <c r="Q214" s="37">
        <v>5333</v>
      </c>
      <c r="R214" s="37">
        <v>5411</v>
      </c>
      <c r="S214" s="37">
        <v>5434</v>
      </c>
      <c r="T214" s="37">
        <v>5380</v>
      </c>
      <c r="U214" s="37">
        <v>5310</v>
      </c>
      <c r="V214" s="37">
        <v>5261</v>
      </c>
      <c r="W214" s="37">
        <v>5344</v>
      </c>
      <c r="X214" s="37">
        <v>5367</v>
      </c>
      <c r="Y214" s="37">
        <v>5383</v>
      </c>
      <c r="Z214" s="37">
        <v>5398</v>
      </c>
      <c r="AA214" s="37">
        <v>5408</v>
      </c>
    </row>
    <row r="215" spans="1:27" ht="15.75">
      <c r="A215" s="36">
        <v>20</v>
      </c>
      <c r="B215" s="37">
        <v>4567</v>
      </c>
      <c r="C215" s="37">
        <v>4439</v>
      </c>
      <c r="D215" s="37">
        <v>4695</v>
      </c>
      <c r="E215" s="37">
        <v>4569</v>
      </c>
      <c r="F215" s="37">
        <v>4518</v>
      </c>
      <c r="G215" s="37">
        <v>4488</v>
      </c>
      <c r="H215" s="37">
        <v>4372</v>
      </c>
      <c r="I215" s="37">
        <v>4226</v>
      </c>
      <c r="J215" s="37">
        <v>4268</v>
      </c>
      <c r="K215" s="37">
        <v>4232</v>
      </c>
      <c r="L215" s="37">
        <v>4405</v>
      </c>
      <c r="M215" s="37">
        <v>4552</v>
      </c>
      <c r="N215" s="37">
        <v>4714</v>
      </c>
      <c r="O215" s="37">
        <v>4989</v>
      </c>
      <c r="P215" s="37">
        <v>5260</v>
      </c>
      <c r="Q215" s="37">
        <v>5303</v>
      </c>
      <c r="R215" s="37">
        <v>5312</v>
      </c>
      <c r="S215" s="37">
        <v>5393</v>
      </c>
      <c r="T215" s="37">
        <v>5427</v>
      </c>
      <c r="U215" s="37">
        <v>5350</v>
      </c>
      <c r="V215" s="37">
        <v>5291</v>
      </c>
      <c r="W215" s="37">
        <v>5250</v>
      </c>
      <c r="X215" s="37">
        <v>5330</v>
      </c>
      <c r="Y215" s="37">
        <v>5351</v>
      </c>
      <c r="Z215" s="37">
        <v>5366</v>
      </c>
      <c r="AA215" s="37">
        <v>5380</v>
      </c>
    </row>
    <row r="216" spans="1:27" ht="15.75">
      <c r="A216" s="36">
        <v>21</v>
      </c>
      <c r="B216" s="37">
        <v>4715</v>
      </c>
      <c r="C216" s="37">
        <v>4778</v>
      </c>
      <c r="D216" s="37">
        <v>4665</v>
      </c>
      <c r="E216" s="37">
        <v>4896</v>
      </c>
      <c r="F216" s="37">
        <v>4811</v>
      </c>
      <c r="G216" s="37">
        <v>4754</v>
      </c>
      <c r="H216" s="37">
        <v>4722</v>
      </c>
      <c r="I216" s="37">
        <v>4596</v>
      </c>
      <c r="J216" s="37">
        <v>4451</v>
      </c>
      <c r="K216" s="37">
        <v>4489</v>
      </c>
      <c r="L216" s="37">
        <v>4464</v>
      </c>
      <c r="M216" s="37">
        <v>4641</v>
      </c>
      <c r="N216" s="37">
        <v>4778</v>
      </c>
      <c r="O216" s="37">
        <v>4950</v>
      </c>
      <c r="P216" s="37">
        <v>5225</v>
      </c>
      <c r="Q216" s="37">
        <v>5500</v>
      </c>
      <c r="R216" s="37">
        <v>5545</v>
      </c>
      <c r="S216" s="37">
        <v>5538</v>
      </c>
      <c r="T216" s="37">
        <v>5623</v>
      </c>
      <c r="U216" s="37">
        <v>5665</v>
      </c>
      <c r="V216" s="37">
        <v>5572</v>
      </c>
      <c r="W216" s="37">
        <v>5515</v>
      </c>
      <c r="X216" s="37">
        <v>5479</v>
      </c>
      <c r="Y216" s="37">
        <v>5556</v>
      </c>
      <c r="Z216" s="37">
        <v>5577</v>
      </c>
      <c r="AA216" s="37">
        <v>5592</v>
      </c>
    </row>
    <row r="217" spans="1:27" ht="15.75">
      <c r="A217" s="36">
        <v>22</v>
      </c>
      <c r="B217" s="37">
        <v>5222</v>
      </c>
      <c r="C217" s="37">
        <v>5006</v>
      </c>
      <c r="D217" s="37">
        <v>5080</v>
      </c>
      <c r="E217" s="37">
        <v>4947</v>
      </c>
      <c r="F217" s="37">
        <v>5163</v>
      </c>
      <c r="G217" s="37">
        <v>5105</v>
      </c>
      <c r="H217" s="37">
        <v>5044</v>
      </c>
      <c r="I217" s="37">
        <v>5012</v>
      </c>
      <c r="J217" s="37">
        <v>4871</v>
      </c>
      <c r="K217" s="37">
        <v>4725</v>
      </c>
      <c r="L217" s="37">
        <v>4759</v>
      </c>
      <c r="M217" s="37">
        <v>4740</v>
      </c>
      <c r="N217" s="37">
        <v>4922</v>
      </c>
      <c r="O217" s="37">
        <v>5051</v>
      </c>
      <c r="P217" s="37">
        <v>5227</v>
      </c>
      <c r="Q217" s="37">
        <v>5508</v>
      </c>
      <c r="R217" s="37">
        <v>5796</v>
      </c>
      <c r="S217" s="37">
        <v>5834</v>
      </c>
      <c r="T217" s="37">
        <v>5822</v>
      </c>
      <c r="U217" s="37">
        <v>5914</v>
      </c>
      <c r="V217" s="37">
        <v>5958</v>
      </c>
      <c r="W217" s="37">
        <v>5854</v>
      </c>
      <c r="X217" s="37">
        <v>5794</v>
      </c>
      <c r="Y217" s="37">
        <v>5762</v>
      </c>
      <c r="Z217" s="37">
        <v>5840</v>
      </c>
      <c r="AA217" s="37">
        <v>5861</v>
      </c>
    </row>
    <row r="218" spans="1:27" ht="15.75">
      <c r="A218" s="36">
        <v>23</v>
      </c>
      <c r="B218" s="37">
        <v>5455</v>
      </c>
      <c r="C218" s="37">
        <v>5536</v>
      </c>
      <c r="D218" s="37">
        <v>5317</v>
      </c>
      <c r="E218" s="37">
        <v>5380</v>
      </c>
      <c r="F218" s="37">
        <v>5230</v>
      </c>
      <c r="G218" s="37">
        <v>5444</v>
      </c>
      <c r="H218" s="37">
        <v>5398</v>
      </c>
      <c r="I218" s="37">
        <v>5337</v>
      </c>
      <c r="J218" s="37">
        <v>5300</v>
      </c>
      <c r="K218" s="37">
        <v>5152</v>
      </c>
      <c r="L218" s="37">
        <v>5002</v>
      </c>
      <c r="M218" s="37">
        <v>5031</v>
      </c>
      <c r="N218" s="37">
        <v>5010</v>
      </c>
      <c r="O218" s="37">
        <v>5198</v>
      </c>
      <c r="P218" s="37">
        <v>5325</v>
      </c>
      <c r="Q218" s="37">
        <v>5504</v>
      </c>
      <c r="R218" s="37">
        <v>5794</v>
      </c>
      <c r="S218" s="37">
        <v>6091</v>
      </c>
      <c r="T218" s="37">
        <v>6127</v>
      </c>
      <c r="U218" s="37">
        <v>6111</v>
      </c>
      <c r="V218" s="37">
        <v>6204</v>
      </c>
      <c r="W218" s="37">
        <v>6254</v>
      </c>
      <c r="X218" s="37">
        <v>6141</v>
      </c>
      <c r="Y218" s="37">
        <v>6080</v>
      </c>
      <c r="Z218" s="37">
        <v>6049</v>
      </c>
      <c r="AA218" s="37">
        <v>6125</v>
      </c>
    </row>
    <row r="219" spans="1:27" ht="15.75">
      <c r="A219" s="36">
        <v>24</v>
      </c>
      <c r="B219" s="37">
        <v>5642</v>
      </c>
      <c r="C219" s="37">
        <v>5651</v>
      </c>
      <c r="D219" s="37">
        <v>5734</v>
      </c>
      <c r="E219" s="37">
        <v>5513</v>
      </c>
      <c r="F219" s="37">
        <v>5567</v>
      </c>
      <c r="G219" s="37">
        <v>5414</v>
      </c>
      <c r="H219" s="37">
        <v>5618</v>
      </c>
      <c r="I219" s="37">
        <v>5582</v>
      </c>
      <c r="J219" s="37">
        <v>5521</v>
      </c>
      <c r="K219" s="37">
        <v>5486</v>
      </c>
      <c r="L219" s="37">
        <v>5332</v>
      </c>
      <c r="M219" s="37">
        <v>5182</v>
      </c>
      <c r="N219" s="37">
        <v>5206</v>
      </c>
      <c r="O219" s="37">
        <v>5191</v>
      </c>
      <c r="P219" s="37">
        <v>5376</v>
      </c>
      <c r="Q219" s="37">
        <v>5498</v>
      </c>
      <c r="R219" s="37">
        <v>5681</v>
      </c>
      <c r="S219" s="37">
        <v>5976</v>
      </c>
      <c r="T219" s="37">
        <v>6277</v>
      </c>
      <c r="U219" s="37">
        <v>6314</v>
      </c>
      <c r="V219" s="37">
        <v>6291</v>
      </c>
      <c r="W219" s="37">
        <v>6390</v>
      </c>
      <c r="X219" s="37">
        <v>6440</v>
      </c>
      <c r="Y219" s="37">
        <v>6324</v>
      </c>
      <c r="Z219" s="37">
        <v>6262</v>
      </c>
      <c r="AA219" s="37">
        <v>6232</v>
      </c>
    </row>
    <row r="220" spans="1:27" ht="15.75">
      <c r="A220" s="36">
        <v>25</v>
      </c>
      <c r="B220" s="37">
        <v>5782</v>
      </c>
      <c r="C220" s="37">
        <v>5757</v>
      </c>
      <c r="D220" s="37">
        <v>5769</v>
      </c>
      <c r="E220" s="37">
        <v>5837</v>
      </c>
      <c r="F220" s="37">
        <v>5620</v>
      </c>
      <c r="G220" s="37">
        <v>5670</v>
      </c>
      <c r="H220" s="37">
        <v>5504</v>
      </c>
      <c r="I220" s="37">
        <v>5705</v>
      </c>
      <c r="J220" s="37">
        <v>5678</v>
      </c>
      <c r="K220" s="37">
        <v>5619</v>
      </c>
      <c r="L220" s="37">
        <v>5586</v>
      </c>
      <c r="M220" s="37">
        <v>5426</v>
      </c>
      <c r="N220" s="37">
        <v>5277</v>
      </c>
      <c r="O220" s="37">
        <v>5301</v>
      </c>
      <c r="P220" s="37">
        <v>5288</v>
      </c>
      <c r="Q220" s="37">
        <v>5472</v>
      </c>
      <c r="R220" s="37">
        <v>5591</v>
      </c>
      <c r="S220" s="37">
        <v>5773</v>
      </c>
      <c r="T220" s="37">
        <v>6069</v>
      </c>
      <c r="U220" s="37">
        <v>6374</v>
      </c>
      <c r="V220" s="37">
        <v>6408</v>
      </c>
      <c r="W220" s="37">
        <v>6383</v>
      </c>
      <c r="X220" s="37">
        <v>6482</v>
      </c>
      <c r="Y220" s="37">
        <v>6540</v>
      </c>
      <c r="Z220" s="37">
        <v>6416</v>
      </c>
      <c r="AA220" s="37">
        <v>6352</v>
      </c>
    </row>
    <row r="221" spans="1:27" ht="15.75">
      <c r="A221" s="36">
        <v>26</v>
      </c>
      <c r="B221" s="37">
        <v>5809</v>
      </c>
      <c r="C221" s="37">
        <v>5860</v>
      </c>
      <c r="D221" s="37">
        <v>5838</v>
      </c>
      <c r="E221" s="37">
        <v>5853</v>
      </c>
      <c r="F221" s="37">
        <v>5916</v>
      </c>
      <c r="G221" s="37">
        <v>5697</v>
      </c>
      <c r="H221" s="37">
        <v>5740</v>
      </c>
      <c r="I221" s="37">
        <v>5572</v>
      </c>
      <c r="J221" s="37">
        <v>5766</v>
      </c>
      <c r="K221" s="37">
        <v>5749</v>
      </c>
      <c r="L221" s="37">
        <v>5690</v>
      </c>
      <c r="M221" s="37">
        <v>5658</v>
      </c>
      <c r="N221" s="37">
        <v>5498</v>
      </c>
      <c r="O221" s="37">
        <v>5349</v>
      </c>
      <c r="P221" s="37">
        <v>5369</v>
      </c>
      <c r="Q221" s="37">
        <v>5358</v>
      </c>
      <c r="R221" s="37">
        <v>5541</v>
      </c>
      <c r="S221" s="37">
        <v>5657</v>
      </c>
      <c r="T221" s="37">
        <v>5839</v>
      </c>
      <c r="U221" s="37">
        <v>6136</v>
      </c>
      <c r="V221" s="37">
        <v>6439</v>
      </c>
      <c r="W221" s="37">
        <v>6475</v>
      </c>
      <c r="X221" s="37">
        <v>6451</v>
      </c>
      <c r="Y221" s="37">
        <v>6553</v>
      </c>
      <c r="Z221" s="37">
        <v>6608</v>
      </c>
      <c r="AA221" s="37">
        <v>6483</v>
      </c>
    </row>
    <row r="222" spans="1:27" ht="15.75">
      <c r="A222" s="36">
        <v>27</v>
      </c>
      <c r="B222" s="37">
        <v>5770</v>
      </c>
      <c r="C222" s="37">
        <v>5892</v>
      </c>
      <c r="D222" s="37">
        <v>5920</v>
      </c>
      <c r="E222" s="37">
        <v>5901</v>
      </c>
      <c r="F222" s="37">
        <v>5922</v>
      </c>
      <c r="G222" s="37">
        <v>5979</v>
      </c>
      <c r="H222" s="37">
        <v>5759</v>
      </c>
      <c r="I222" s="37">
        <v>5799</v>
      </c>
      <c r="J222" s="37">
        <v>5628</v>
      </c>
      <c r="K222" s="37">
        <v>5823</v>
      </c>
      <c r="L222" s="37">
        <v>5815</v>
      </c>
      <c r="M222" s="37">
        <v>5753</v>
      </c>
      <c r="N222" s="37">
        <v>5722</v>
      </c>
      <c r="O222" s="37">
        <v>5562</v>
      </c>
      <c r="P222" s="37">
        <v>5413</v>
      </c>
      <c r="Q222" s="37">
        <v>5429</v>
      </c>
      <c r="R222" s="37">
        <v>5420</v>
      </c>
      <c r="S222" s="37">
        <v>5602</v>
      </c>
      <c r="T222" s="37">
        <v>5715</v>
      </c>
      <c r="U222" s="37">
        <v>5898</v>
      </c>
      <c r="V222" s="37">
        <v>6193</v>
      </c>
      <c r="W222" s="37">
        <v>6499</v>
      </c>
      <c r="X222" s="37">
        <v>6533</v>
      </c>
      <c r="Y222" s="37">
        <v>6507</v>
      </c>
      <c r="Z222" s="37">
        <v>6609</v>
      </c>
      <c r="AA222" s="37">
        <v>6670</v>
      </c>
    </row>
    <row r="223" spans="1:27" ht="15.75">
      <c r="A223" s="36">
        <v>28</v>
      </c>
      <c r="B223" s="37">
        <v>5701</v>
      </c>
      <c r="C223" s="37">
        <v>5831</v>
      </c>
      <c r="D223" s="37">
        <v>5937</v>
      </c>
      <c r="E223" s="37">
        <v>5956</v>
      </c>
      <c r="F223" s="37">
        <v>5942</v>
      </c>
      <c r="G223" s="37">
        <v>5964</v>
      </c>
      <c r="H223" s="37">
        <v>6012</v>
      </c>
      <c r="I223" s="37">
        <v>5796</v>
      </c>
      <c r="J223" s="37">
        <v>5834</v>
      </c>
      <c r="K223" s="37">
        <v>5665</v>
      </c>
      <c r="L223" s="37">
        <v>5859</v>
      </c>
      <c r="M223" s="37">
        <v>5855</v>
      </c>
      <c r="N223" s="37">
        <v>5798</v>
      </c>
      <c r="O223" s="37">
        <v>5767</v>
      </c>
      <c r="P223" s="37">
        <v>5602</v>
      </c>
      <c r="Q223" s="37">
        <v>5450</v>
      </c>
      <c r="R223" s="37">
        <v>5465</v>
      </c>
      <c r="S223" s="37">
        <v>5457</v>
      </c>
      <c r="T223" s="37">
        <v>5637</v>
      </c>
      <c r="U223" s="37">
        <v>5751</v>
      </c>
      <c r="V223" s="37">
        <v>5933</v>
      </c>
      <c r="W223" s="37">
        <v>6229</v>
      </c>
      <c r="X223" s="37">
        <v>6534</v>
      </c>
      <c r="Y223" s="37">
        <v>6572</v>
      </c>
      <c r="Z223" s="37">
        <v>6544</v>
      </c>
      <c r="AA223" s="37">
        <v>6646</v>
      </c>
    </row>
    <row r="224" spans="1:27" ht="15.75">
      <c r="A224" s="36">
        <v>29</v>
      </c>
      <c r="B224" s="37">
        <v>5825</v>
      </c>
      <c r="C224" s="37">
        <v>5761</v>
      </c>
      <c r="D224" s="37">
        <v>5877</v>
      </c>
      <c r="E224" s="37">
        <v>5971</v>
      </c>
      <c r="F224" s="37">
        <v>5981</v>
      </c>
      <c r="G224" s="37">
        <v>5971</v>
      </c>
      <c r="H224" s="37">
        <v>5995</v>
      </c>
      <c r="I224" s="37">
        <v>6040</v>
      </c>
      <c r="J224" s="37">
        <v>5827</v>
      </c>
      <c r="K224" s="37">
        <v>5866</v>
      </c>
      <c r="L224" s="37">
        <v>5693</v>
      </c>
      <c r="M224" s="37">
        <v>5888</v>
      </c>
      <c r="N224" s="37">
        <v>5891</v>
      </c>
      <c r="O224" s="37">
        <v>5833</v>
      </c>
      <c r="P224" s="37">
        <v>5800</v>
      </c>
      <c r="Q224" s="37">
        <v>5633</v>
      </c>
      <c r="R224" s="37">
        <v>5482</v>
      </c>
      <c r="S224" s="37">
        <v>5493</v>
      </c>
      <c r="T224" s="37">
        <v>5489</v>
      </c>
      <c r="U224" s="37">
        <v>5668</v>
      </c>
      <c r="V224" s="37">
        <v>5778</v>
      </c>
      <c r="W224" s="37">
        <v>5959</v>
      </c>
      <c r="X224" s="37">
        <v>6257</v>
      </c>
      <c r="Y224" s="37">
        <v>6566</v>
      </c>
      <c r="Z224" s="37">
        <v>6600</v>
      </c>
      <c r="AA224" s="37">
        <v>6572</v>
      </c>
    </row>
    <row r="225" spans="1:27" ht="15.75">
      <c r="A225" s="36">
        <v>30</v>
      </c>
      <c r="B225" s="37">
        <v>5726</v>
      </c>
      <c r="C225" s="37">
        <v>5855</v>
      </c>
      <c r="D225" s="37">
        <v>5806</v>
      </c>
      <c r="E225" s="37">
        <v>5909</v>
      </c>
      <c r="F225" s="37">
        <v>5997</v>
      </c>
      <c r="G225" s="37">
        <v>6001</v>
      </c>
      <c r="H225" s="37">
        <v>5994</v>
      </c>
      <c r="I225" s="37">
        <v>6022</v>
      </c>
      <c r="J225" s="37">
        <v>6064</v>
      </c>
      <c r="K225" s="37">
        <v>5853</v>
      </c>
      <c r="L225" s="37">
        <v>5894</v>
      </c>
      <c r="M225" s="37">
        <v>5720</v>
      </c>
      <c r="N225" s="37">
        <v>5910</v>
      </c>
      <c r="O225" s="37">
        <v>5923</v>
      </c>
      <c r="P225" s="37">
        <v>5863</v>
      </c>
      <c r="Q225" s="37">
        <v>5831</v>
      </c>
      <c r="R225" s="37">
        <v>5660</v>
      </c>
      <c r="S225" s="37">
        <v>5508</v>
      </c>
      <c r="T225" s="37">
        <v>5517</v>
      </c>
      <c r="U225" s="37">
        <v>5510</v>
      </c>
      <c r="V225" s="37">
        <v>5688</v>
      </c>
      <c r="W225" s="37">
        <v>5799</v>
      </c>
      <c r="X225" s="37">
        <v>5985</v>
      </c>
      <c r="Y225" s="37">
        <v>6281</v>
      </c>
      <c r="Z225" s="37">
        <v>6591</v>
      </c>
      <c r="AA225" s="37">
        <v>6628</v>
      </c>
    </row>
    <row r="226" spans="1:27" ht="15.75">
      <c r="A226" s="36">
        <v>31</v>
      </c>
      <c r="B226" s="37">
        <v>5781</v>
      </c>
      <c r="C226" s="37">
        <v>5740</v>
      </c>
      <c r="D226" s="37">
        <v>5877</v>
      </c>
      <c r="E226" s="37">
        <v>5830</v>
      </c>
      <c r="F226" s="37">
        <v>5925</v>
      </c>
      <c r="G226" s="37">
        <v>6005</v>
      </c>
      <c r="H226" s="37">
        <v>6002</v>
      </c>
      <c r="I226" s="37">
        <v>5999</v>
      </c>
      <c r="J226" s="37">
        <v>6032</v>
      </c>
      <c r="K226" s="37">
        <v>6073</v>
      </c>
      <c r="L226" s="37">
        <v>5868</v>
      </c>
      <c r="M226" s="37">
        <v>5908</v>
      </c>
      <c r="N226" s="37">
        <v>5731</v>
      </c>
      <c r="O226" s="37">
        <v>5921</v>
      </c>
      <c r="P226" s="37">
        <v>5937</v>
      </c>
      <c r="Q226" s="37">
        <v>5875</v>
      </c>
      <c r="R226" s="37">
        <v>5842</v>
      </c>
      <c r="S226" s="37">
        <v>5669</v>
      </c>
      <c r="T226" s="37">
        <v>5516</v>
      </c>
      <c r="U226" s="37">
        <v>5525</v>
      </c>
      <c r="V226" s="37">
        <v>5519</v>
      </c>
      <c r="W226" s="37">
        <v>5698</v>
      </c>
      <c r="X226" s="37">
        <v>5806</v>
      </c>
      <c r="Y226" s="37">
        <v>5993</v>
      </c>
      <c r="Z226" s="37">
        <v>6289</v>
      </c>
      <c r="AA226" s="37">
        <v>6600</v>
      </c>
    </row>
    <row r="227" spans="1:27" ht="15.75">
      <c r="A227" s="36">
        <v>32</v>
      </c>
      <c r="B227" s="37">
        <v>5701</v>
      </c>
      <c r="C227" s="37">
        <v>5807</v>
      </c>
      <c r="D227" s="37">
        <v>5777</v>
      </c>
      <c r="E227" s="37">
        <v>5908</v>
      </c>
      <c r="F227" s="37">
        <v>5865</v>
      </c>
      <c r="G227" s="37">
        <v>5952</v>
      </c>
      <c r="H227" s="37">
        <v>6027</v>
      </c>
      <c r="I227" s="37">
        <v>6016</v>
      </c>
      <c r="J227" s="37">
        <v>6018</v>
      </c>
      <c r="K227" s="37">
        <v>6056</v>
      </c>
      <c r="L227" s="37">
        <v>6097</v>
      </c>
      <c r="M227" s="37">
        <v>5892</v>
      </c>
      <c r="N227" s="37">
        <v>5934</v>
      </c>
      <c r="O227" s="37">
        <v>5755</v>
      </c>
      <c r="P227" s="37">
        <v>5944</v>
      </c>
      <c r="Q227" s="37">
        <v>5963</v>
      </c>
      <c r="R227" s="37">
        <v>5900</v>
      </c>
      <c r="S227" s="37">
        <v>5866</v>
      </c>
      <c r="T227" s="37">
        <v>5692</v>
      </c>
      <c r="U227" s="37">
        <v>5538</v>
      </c>
      <c r="V227" s="37">
        <v>5542</v>
      </c>
      <c r="W227" s="37">
        <v>5541</v>
      </c>
      <c r="X227" s="37">
        <v>5718</v>
      </c>
      <c r="Y227" s="37">
        <v>5828</v>
      </c>
      <c r="Z227" s="37">
        <v>6011</v>
      </c>
      <c r="AA227" s="37">
        <v>6312</v>
      </c>
    </row>
    <row r="228" spans="1:27" ht="15.75">
      <c r="A228" s="36">
        <v>33</v>
      </c>
      <c r="B228" s="37">
        <v>5803</v>
      </c>
      <c r="C228" s="37">
        <v>5722</v>
      </c>
      <c r="D228" s="37">
        <v>5827</v>
      </c>
      <c r="E228" s="37">
        <v>5800</v>
      </c>
      <c r="F228" s="37">
        <v>5931</v>
      </c>
      <c r="G228" s="37">
        <v>5885</v>
      </c>
      <c r="H228" s="37">
        <v>5965</v>
      </c>
      <c r="I228" s="37">
        <v>6036</v>
      </c>
      <c r="J228" s="37">
        <v>6024</v>
      </c>
      <c r="K228" s="37">
        <v>6030</v>
      </c>
      <c r="L228" s="37">
        <v>6073</v>
      </c>
      <c r="M228" s="37">
        <v>6111</v>
      </c>
      <c r="N228" s="37">
        <v>5910</v>
      </c>
      <c r="O228" s="37">
        <v>5949</v>
      </c>
      <c r="P228" s="37">
        <v>5771</v>
      </c>
      <c r="Q228" s="37">
        <v>5958</v>
      </c>
      <c r="R228" s="37">
        <v>5980</v>
      </c>
      <c r="S228" s="37">
        <v>5917</v>
      </c>
      <c r="T228" s="37">
        <v>5884</v>
      </c>
      <c r="U228" s="37">
        <v>5706</v>
      </c>
      <c r="V228" s="37">
        <v>5548</v>
      </c>
      <c r="W228" s="37">
        <v>5556</v>
      </c>
      <c r="X228" s="37">
        <v>5553</v>
      </c>
      <c r="Y228" s="37">
        <v>5731</v>
      </c>
      <c r="Z228" s="37">
        <v>5837</v>
      </c>
      <c r="AA228" s="37">
        <v>6024</v>
      </c>
    </row>
    <row r="229" spans="1:27" ht="15.75">
      <c r="A229" s="36">
        <v>34</v>
      </c>
      <c r="B229" s="37">
        <v>5842</v>
      </c>
      <c r="C229" s="37">
        <v>5813</v>
      </c>
      <c r="D229" s="37">
        <v>5738</v>
      </c>
      <c r="E229" s="37">
        <v>5836</v>
      </c>
      <c r="F229" s="37">
        <v>5811</v>
      </c>
      <c r="G229" s="37">
        <v>5940</v>
      </c>
      <c r="H229" s="37">
        <v>5897</v>
      </c>
      <c r="I229" s="37">
        <v>5971</v>
      </c>
      <c r="J229" s="37">
        <v>6039</v>
      </c>
      <c r="K229" s="37">
        <v>6025</v>
      </c>
      <c r="L229" s="37">
        <v>6039</v>
      </c>
      <c r="M229" s="37">
        <v>6083</v>
      </c>
      <c r="N229" s="37">
        <v>6121</v>
      </c>
      <c r="O229" s="37">
        <v>5920</v>
      </c>
      <c r="P229" s="37">
        <v>5960</v>
      </c>
      <c r="Q229" s="37">
        <v>5778</v>
      </c>
      <c r="R229" s="37">
        <v>5964</v>
      </c>
      <c r="S229" s="37">
        <v>5985</v>
      </c>
      <c r="T229" s="37">
        <v>5925</v>
      </c>
      <c r="U229" s="37">
        <v>5891</v>
      </c>
      <c r="V229" s="37">
        <v>5711</v>
      </c>
      <c r="W229" s="37">
        <v>5557</v>
      </c>
      <c r="X229" s="37">
        <v>5558</v>
      </c>
      <c r="Y229" s="37">
        <v>5558</v>
      </c>
      <c r="Z229" s="37">
        <v>5737</v>
      </c>
      <c r="AA229" s="37">
        <v>5845</v>
      </c>
    </row>
    <row r="230" spans="1:27" ht="15.75">
      <c r="A230" s="36">
        <v>35</v>
      </c>
      <c r="B230" s="37">
        <v>5513</v>
      </c>
      <c r="C230" s="37">
        <v>5848</v>
      </c>
      <c r="D230" s="37">
        <v>5813</v>
      </c>
      <c r="E230" s="37">
        <v>5736</v>
      </c>
      <c r="F230" s="37">
        <v>5829</v>
      </c>
      <c r="G230" s="37">
        <v>5806</v>
      </c>
      <c r="H230" s="37">
        <v>5930</v>
      </c>
      <c r="I230" s="37">
        <v>5889</v>
      </c>
      <c r="J230" s="37">
        <v>5961</v>
      </c>
      <c r="K230" s="37">
        <v>6027</v>
      </c>
      <c r="L230" s="37">
        <v>6012</v>
      </c>
      <c r="M230" s="37">
        <v>6027</v>
      </c>
      <c r="N230" s="37">
        <v>6078</v>
      </c>
      <c r="O230" s="37">
        <v>6115</v>
      </c>
      <c r="P230" s="37">
        <v>5916</v>
      </c>
      <c r="Q230" s="37">
        <v>5952</v>
      </c>
      <c r="R230" s="37">
        <v>5771</v>
      </c>
      <c r="S230" s="37">
        <v>5956</v>
      </c>
      <c r="T230" s="37">
        <v>5979</v>
      </c>
      <c r="U230" s="37">
        <v>5919</v>
      </c>
      <c r="V230" s="37">
        <v>5883</v>
      </c>
      <c r="W230" s="37">
        <v>5703</v>
      </c>
      <c r="X230" s="37">
        <v>5546</v>
      </c>
      <c r="Y230" s="37">
        <v>5550</v>
      </c>
      <c r="Z230" s="37">
        <v>5549</v>
      </c>
      <c r="AA230" s="37">
        <v>5728</v>
      </c>
    </row>
    <row r="231" spans="1:27" ht="15.75">
      <c r="A231" s="36">
        <v>36</v>
      </c>
      <c r="B231" s="37">
        <v>5277</v>
      </c>
      <c r="C231" s="37">
        <v>5523</v>
      </c>
      <c r="D231" s="37">
        <v>5848</v>
      </c>
      <c r="E231" s="37">
        <v>5813</v>
      </c>
      <c r="F231" s="37">
        <v>5734</v>
      </c>
      <c r="G231" s="37">
        <v>5822</v>
      </c>
      <c r="H231" s="37">
        <v>5798</v>
      </c>
      <c r="I231" s="37">
        <v>5923</v>
      </c>
      <c r="J231" s="37">
        <v>5884</v>
      </c>
      <c r="K231" s="37">
        <v>5955</v>
      </c>
      <c r="L231" s="37">
        <v>6020</v>
      </c>
      <c r="M231" s="37">
        <v>6002</v>
      </c>
      <c r="N231" s="37">
        <v>6022</v>
      </c>
      <c r="O231" s="37">
        <v>6073</v>
      </c>
      <c r="P231" s="37">
        <v>6111</v>
      </c>
      <c r="Q231" s="37">
        <v>5912</v>
      </c>
      <c r="R231" s="37">
        <v>5950</v>
      </c>
      <c r="S231" s="37">
        <v>5767</v>
      </c>
      <c r="T231" s="37">
        <v>5950</v>
      </c>
      <c r="U231" s="37">
        <v>5976</v>
      </c>
      <c r="V231" s="37">
        <v>5912</v>
      </c>
      <c r="W231" s="37">
        <v>5878</v>
      </c>
      <c r="X231" s="37">
        <v>5695</v>
      </c>
      <c r="Y231" s="37">
        <v>5541</v>
      </c>
      <c r="Z231" s="37">
        <v>5541</v>
      </c>
      <c r="AA231" s="37">
        <v>5545</v>
      </c>
    </row>
    <row r="232" spans="1:27" ht="15.75">
      <c r="A232" s="36">
        <v>37</v>
      </c>
      <c r="B232" s="37">
        <v>5245</v>
      </c>
      <c r="C232" s="37">
        <v>5303</v>
      </c>
      <c r="D232" s="37">
        <v>5542</v>
      </c>
      <c r="E232" s="37">
        <v>5865</v>
      </c>
      <c r="F232" s="37">
        <v>5828</v>
      </c>
      <c r="G232" s="37">
        <v>5747</v>
      </c>
      <c r="H232" s="37">
        <v>5834</v>
      </c>
      <c r="I232" s="37">
        <v>5814</v>
      </c>
      <c r="J232" s="37">
        <v>5935</v>
      </c>
      <c r="K232" s="37">
        <v>5902</v>
      </c>
      <c r="L232" s="37">
        <v>5971</v>
      </c>
      <c r="M232" s="37">
        <v>6032</v>
      </c>
      <c r="N232" s="37">
        <v>6014</v>
      </c>
      <c r="O232" s="37">
        <v>6035</v>
      </c>
      <c r="P232" s="37">
        <v>6086</v>
      </c>
      <c r="Q232" s="37">
        <v>6124</v>
      </c>
      <c r="R232" s="37">
        <v>5925</v>
      </c>
      <c r="S232" s="37">
        <v>5964</v>
      </c>
      <c r="T232" s="37">
        <v>5778</v>
      </c>
      <c r="U232" s="37">
        <v>5961</v>
      </c>
      <c r="V232" s="37">
        <v>5986</v>
      </c>
      <c r="W232" s="37">
        <v>5927</v>
      </c>
      <c r="X232" s="37">
        <v>5890</v>
      </c>
      <c r="Y232" s="37">
        <v>5709</v>
      </c>
      <c r="Z232" s="37">
        <v>5551</v>
      </c>
      <c r="AA232" s="37">
        <v>5555</v>
      </c>
    </row>
    <row r="233" spans="1:27" ht="15.75">
      <c r="A233" s="36">
        <v>38</v>
      </c>
      <c r="B233" s="37">
        <v>5314</v>
      </c>
      <c r="C233" s="37">
        <v>5272</v>
      </c>
      <c r="D233" s="37">
        <v>5327</v>
      </c>
      <c r="E233" s="37">
        <v>5562</v>
      </c>
      <c r="F233" s="37">
        <v>5887</v>
      </c>
      <c r="G233" s="37">
        <v>5849</v>
      </c>
      <c r="H233" s="37">
        <v>5768</v>
      </c>
      <c r="I233" s="37">
        <v>5848</v>
      </c>
      <c r="J233" s="37">
        <v>5832</v>
      </c>
      <c r="K233" s="37">
        <v>5955</v>
      </c>
      <c r="L233" s="37">
        <v>5923</v>
      </c>
      <c r="M233" s="37">
        <v>5990</v>
      </c>
      <c r="N233" s="37">
        <v>6051</v>
      </c>
      <c r="O233" s="37">
        <v>6034</v>
      </c>
      <c r="P233" s="37">
        <v>6054</v>
      </c>
      <c r="Q233" s="37">
        <v>6107</v>
      </c>
      <c r="R233" s="37">
        <v>6143</v>
      </c>
      <c r="S233" s="37">
        <v>5947</v>
      </c>
      <c r="T233" s="37">
        <v>5984</v>
      </c>
      <c r="U233" s="37">
        <v>5797</v>
      </c>
      <c r="V233" s="37">
        <v>5976</v>
      </c>
      <c r="W233" s="37">
        <v>6008</v>
      </c>
      <c r="X233" s="37">
        <v>5946</v>
      </c>
      <c r="Y233" s="37">
        <v>5910</v>
      </c>
      <c r="Z233" s="37">
        <v>5728</v>
      </c>
      <c r="AA233" s="37">
        <v>5569</v>
      </c>
    </row>
    <row r="234" spans="1:27" ht="15.75">
      <c r="A234" s="36">
        <v>39</v>
      </c>
      <c r="B234" s="37">
        <v>5381</v>
      </c>
      <c r="C234" s="37">
        <v>5326</v>
      </c>
      <c r="D234" s="37">
        <v>5282</v>
      </c>
      <c r="E234" s="37">
        <v>5337</v>
      </c>
      <c r="F234" s="37">
        <v>5572</v>
      </c>
      <c r="G234" s="37">
        <v>5894</v>
      </c>
      <c r="H234" s="37">
        <v>5855</v>
      </c>
      <c r="I234" s="37">
        <v>5773</v>
      </c>
      <c r="J234" s="37">
        <v>5850</v>
      </c>
      <c r="K234" s="37">
        <v>5837</v>
      </c>
      <c r="L234" s="37">
        <v>5963</v>
      </c>
      <c r="M234" s="37">
        <v>5931</v>
      </c>
      <c r="N234" s="37">
        <v>5998</v>
      </c>
      <c r="O234" s="37">
        <v>6058</v>
      </c>
      <c r="P234" s="37">
        <v>6037</v>
      </c>
      <c r="Q234" s="37">
        <v>6061</v>
      </c>
      <c r="R234" s="37">
        <v>6112</v>
      </c>
      <c r="S234" s="37">
        <v>6147</v>
      </c>
      <c r="T234" s="37">
        <v>5953</v>
      </c>
      <c r="U234" s="37">
        <v>5988</v>
      </c>
      <c r="V234" s="37">
        <v>5802</v>
      </c>
      <c r="W234" s="37">
        <v>5982</v>
      </c>
      <c r="X234" s="37">
        <v>6013</v>
      </c>
      <c r="Y234" s="37">
        <v>5951</v>
      </c>
      <c r="Z234" s="37">
        <v>5915</v>
      </c>
      <c r="AA234" s="37">
        <v>5732</v>
      </c>
    </row>
    <row r="235" spans="1:27" ht="15.75">
      <c r="A235" s="36">
        <v>40</v>
      </c>
      <c r="B235" s="37">
        <v>5540</v>
      </c>
      <c r="C235" s="37">
        <v>5384</v>
      </c>
      <c r="D235" s="37">
        <v>5339</v>
      </c>
      <c r="E235" s="37">
        <v>5295</v>
      </c>
      <c r="F235" s="37">
        <v>5349</v>
      </c>
      <c r="G235" s="37">
        <v>5584</v>
      </c>
      <c r="H235" s="37">
        <v>5903</v>
      </c>
      <c r="I235" s="37">
        <v>5865</v>
      </c>
      <c r="J235" s="37">
        <v>5783</v>
      </c>
      <c r="K235" s="37">
        <v>5860</v>
      </c>
      <c r="L235" s="37">
        <v>5850</v>
      </c>
      <c r="M235" s="37">
        <v>5972</v>
      </c>
      <c r="N235" s="37">
        <v>5946</v>
      </c>
      <c r="O235" s="37">
        <v>6011</v>
      </c>
      <c r="P235" s="37">
        <v>6067</v>
      </c>
      <c r="Q235" s="37">
        <v>6047</v>
      </c>
      <c r="R235" s="37">
        <v>6070</v>
      </c>
      <c r="S235" s="37">
        <v>6124</v>
      </c>
      <c r="T235" s="37">
        <v>6159</v>
      </c>
      <c r="U235" s="37">
        <v>5965</v>
      </c>
      <c r="V235" s="37">
        <v>6000</v>
      </c>
      <c r="W235" s="37">
        <v>5814</v>
      </c>
      <c r="X235" s="37">
        <v>5994</v>
      </c>
      <c r="Y235" s="37">
        <v>6026</v>
      </c>
      <c r="Z235" s="37">
        <v>5963</v>
      </c>
      <c r="AA235" s="37">
        <v>5928</v>
      </c>
    </row>
    <row r="236" spans="1:27" ht="15.75">
      <c r="A236" s="36">
        <v>41</v>
      </c>
      <c r="B236" s="37">
        <v>5663</v>
      </c>
      <c r="C236" s="37">
        <v>5550</v>
      </c>
      <c r="D236" s="37">
        <v>5405</v>
      </c>
      <c r="E236" s="37">
        <v>5360</v>
      </c>
      <c r="F236" s="37">
        <v>5315</v>
      </c>
      <c r="G236" s="37">
        <v>5368</v>
      </c>
      <c r="H236" s="37">
        <v>5603</v>
      </c>
      <c r="I236" s="37">
        <v>5923</v>
      </c>
      <c r="J236" s="37">
        <v>5885</v>
      </c>
      <c r="K236" s="37">
        <v>5801</v>
      </c>
      <c r="L236" s="37">
        <v>5875</v>
      </c>
      <c r="M236" s="37">
        <v>5873</v>
      </c>
      <c r="N236" s="37">
        <v>5993</v>
      </c>
      <c r="O236" s="37">
        <v>5968</v>
      </c>
      <c r="P236" s="37">
        <v>6030</v>
      </c>
      <c r="Q236" s="37">
        <v>6086</v>
      </c>
      <c r="R236" s="37">
        <v>6064</v>
      </c>
      <c r="S236" s="37">
        <v>6090</v>
      </c>
      <c r="T236" s="37">
        <v>6145</v>
      </c>
      <c r="U236" s="37">
        <v>6179</v>
      </c>
      <c r="V236" s="37">
        <v>5985</v>
      </c>
      <c r="W236" s="37">
        <v>6021</v>
      </c>
      <c r="X236" s="37">
        <v>5832</v>
      </c>
      <c r="Y236" s="37">
        <v>6011</v>
      </c>
      <c r="Z236" s="37">
        <v>6045</v>
      </c>
      <c r="AA236" s="37">
        <v>5983</v>
      </c>
    </row>
    <row r="237" spans="1:27" ht="15.75">
      <c r="A237" s="36">
        <v>42</v>
      </c>
      <c r="B237" s="37">
        <v>5758</v>
      </c>
      <c r="C237" s="37">
        <v>5657</v>
      </c>
      <c r="D237" s="37">
        <v>5554</v>
      </c>
      <c r="E237" s="37">
        <v>5409</v>
      </c>
      <c r="F237" s="37">
        <v>5364</v>
      </c>
      <c r="G237" s="37">
        <v>5320</v>
      </c>
      <c r="H237" s="37">
        <v>5372</v>
      </c>
      <c r="I237" s="37">
        <v>5607</v>
      </c>
      <c r="J237" s="37">
        <v>5921</v>
      </c>
      <c r="K237" s="37">
        <v>5886</v>
      </c>
      <c r="L237" s="37">
        <v>5804</v>
      </c>
      <c r="M237" s="37">
        <v>5879</v>
      </c>
      <c r="N237" s="37">
        <v>5876</v>
      </c>
      <c r="O237" s="37">
        <v>5997</v>
      </c>
      <c r="P237" s="37">
        <v>5973</v>
      </c>
      <c r="Q237" s="37">
        <v>6032</v>
      </c>
      <c r="R237" s="37">
        <v>6089</v>
      </c>
      <c r="S237" s="37">
        <v>6065</v>
      </c>
      <c r="T237" s="37">
        <v>6093</v>
      </c>
      <c r="U237" s="37">
        <v>6148</v>
      </c>
      <c r="V237" s="37">
        <v>6182</v>
      </c>
      <c r="W237" s="37">
        <v>5988</v>
      </c>
      <c r="X237" s="37">
        <v>6024</v>
      </c>
      <c r="Y237" s="37">
        <v>5835</v>
      </c>
      <c r="Z237" s="37">
        <v>6012</v>
      </c>
      <c r="AA237" s="37">
        <v>6047</v>
      </c>
    </row>
    <row r="238" spans="1:27" ht="15.75">
      <c r="A238" s="36">
        <v>43</v>
      </c>
      <c r="B238" s="37">
        <v>5787</v>
      </c>
      <c r="C238" s="37">
        <v>5749</v>
      </c>
      <c r="D238" s="37">
        <v>5662</v>
      </c>
      <c r="E238" s="37">
        <v>5557</v>
      </c>
      <c r="F238" s="37">
        <v>5412</v>
      </c>
      <c r="G238" s="37">
        <v>5364</v>
      </c>
      <c r="H238" s="37">
        <v>5318</v>
      </c>
      <c r="I238" s="37">
        <v>5369</v>
      </c>
      <c r="J238" s="37">
        <v>5605</v>
      </c>
      <c r="K238" s="37">
        <v>5921</v>
      </c>
      <c r="L238" s="37">
        <v>5888</v>
      </c>
      <c r="M238" s="37">
        <v>5805</v>
      </c>
      <c r="N238" s="37">
        <v>5879</v>
      </c>
      <c r="O238" s="37">
        <v>5874</v>
      </c>
      <c r="P238" s="37">
        <v>5997</v>
      </c>
      <c r="Q238" s="37">
        <v>5974</v>
      </c>
      <c r="R238" s="37">
        <v>6035</v>
      </c>
      <c r="S238" s="37">
        <v>6088</v>
      </c>
      <c r="T238" s="37">
        <v>6062</v>
      </c>
      <c r="U238" s="37">
        <v>6094</v>
      </c>
      <c r="V238" s="37">
        <v>6150</v>
      </c>
      <c r="W238" s="37">
        <v>6183</v>
      </c>
      <c r="X238" s="37">
        <v>5988</v>
      </c>
      <c r="Y238" s="37">
        <v>6023</v>
      </c>
      <c r="Z238" s="37">
        <v>5837</v>
      </c>
      <c r="AA238" s="37">
        <v>6012</v>
      </c>
    </row>
    <row r="239" spans="1:27" ht="15.75">
      <c r="A239" s="36">
        <v>44</v>
      </c>
      <c r="B239" s="37">
        <v>5720</v>
      </c>
      <c r="C239" s="37">
        <v>5784</v>
      </c>
      <c r="D239" s="37">
        <v>5755</v>
      </c>
      <c r="E239" s="37">
        <v>5665</v>
      </c>
      <c r="F239" s="37">
        <v>5561</v>
      </c>
      <c r="G239" s="37">
        <v>5414</v>
      </c>
      <c r="H239" s="37">
        <v>5364</v>
      </c>
      <c r="I239" s="37">
        <v>5318</v>
      </c>
      <c r="J239" s="37">
        <v>5373</v>
      </c>
      <c r="K239" s="37">
        <v>5608</v>
      </c>
      <c r="L239" s="37">
        <v>5924</v>
      </c>
      <c r="M239" s="37">
        <v>5891</v>
      </c>
      <c r="N239" s="37">
        <v>5809</v>
      </c>
      <c r="O239" s="37">
        <v>5883</v>
      </c>
      <c r="P239" s="37">
        <v>5881</v>
      </c>
      <c r="Q239" s="37">
        <v>6002</v>
      </c>
      <c r="R239" s="37">
        <v>5980</v>
      </c>
      <c r="S239" s="37">
        <v>6037</v>
      </c>
      <c r="T239" s="37">
        <v>6092</v>
      </c>
      <c r="U239" s="37">
        <v>6066</v>
      </c>
      <c r="V239" s="37">
        <v>6094</v>
      </c>
      <c r="W239" s="37">
        <v>6152</v>
      </c>
      <c r="X239" s="37">
        <v>6185</v>
      </c>
      <c r="Y239" s="37">
        <v>5991</v>
      </c>
      <c r="Z239" s="37">
        <v>6028</v>
      </c>
      <c r="AA239" s="37">
        <v>5840</v>
      </c>
    </row>
    <row r="240" spans="1:27" ht="15.75">
      <c r="A240" s="36">
        <v>45</v>
      </c>
      <c r="B240" s="37">
        <v>5740</v>
      </c>
      <c r="C240" s="37">
        <v>5712</v>
      </c>
      <c r="D240" s="37">
        <v>5789</v>
      </c>
      <c r="E240" s="37">
        <v>5757</v>
      </c>
      <c r="F240" s="37">
        <v>5668</v>
      </c>
      <c r="G240" s="37">
        <v>5561</v>
      </c>
      <c r="H240" s="37">
        <v>5417</v>
      </c>
      <c r="I240" s="37">
        <v>5365</v>
      </c>
      <c r="J240" s="37">
        <v>5320</v>
      </c>
      <c r="K240" s="37">
        <v>5373</v>
      </c>
      <c r="L240" s="37">
        <v>5608</v>
      </c>
      <c r="M240" s="37">
        <v>5926</v>
      </c>
      <c r="N240" s="37">
        <v>5891</v>
      </c>
      <c r="O240" s="37">
        <v>5812</v>
      </c>
      <c r="P240" s="37">
        <v>5884</v>
      </c>
      <c r="Q240" s="37">
        <v>5885</v>
      </c>
      <c r="R240" s="37">
        <v>6005</v>
      </c>
      <c r="S240" s="37">
        <v>5982</v>
      </c>
      <c r="T240" s="37">
        <v>6041</v>
      </c>
      <c r="U240" s="37">
        <v>6093</v>
      </c>
      <c r="V240" s="37">
        <v>6066</v>
      </c>
      <c r="W240" s="37">
        <v>6095</v>
      </c>
      <c r="X240" s="37">
        <v>6155</v>
      </c>
      <c r="Y240" s="37">
        <v>6186</v>
      </c>
      <c r="Z240" s="37">
        <v>5997</v>
      </c>
      <c r="AA240" s="37">
        <v>6028</v>
      </c>
    </row>
    <row r="241" spans="1:27" ht="15.75">
      <c r="A241" s="36">
        <v>46</v>
      </c>
      <c r="B241" s="37">
        <v>5852</v>
      </c>
      <c r="C241" s="37">
        <v>5743</v>
      </c>
      <c r="D241" s="37">
        <v>5719</v>
      </c>
      <c r="E241" s="37">
        <v>5797</v>
      </c>
      <c r="F241" s="37">
        <v>5761</v>
      </c>
      <c r="G241" s="37">
        <v>5670</v>
      </c>
      <c r="H241" s="37">
        <v>5566</v>
      </c>
      <c r="I241" s="37">
        <v>5420</v>
      </c>
      <c r="J241" s="37">
        <v>5368</v>
      </c>
      <c r="K241" s="37">
        <v>5326</v>
      </c>
      <c r="L241" s="37">
        <v>5381</v>
      </c>
      <c r="M241" s="37">
        <v>5615</v>
      </c>
      <c r="N241" s="37">
        <v>5931</v>
      </c>
      <c r="O241" s="37">
        <v>5900</v>
      </c>
      <c r="P241" s="37">
        <v>5819</v>
      </c>
      <c r="Q241" s="37">
        <v>5889</v>
      </c>
      <c r="R241" s="37">
        <v>5893</v>
      </c>
      <c r="S241" s="37">
        <v>6014</v>
      </c>
      <c r="T241" s="37">
        <v>5991</v>
      </c>
      <c r="U241" s="37">
        <v>6045</v>
      </c>
      <c r="V241" s="37">
        <v>6098</v>
      </c>
      <c r="W241" s="37">
        <v>6072</v>
      </c>
      <c r="X241" s="37">
        <v>6103</v>
      </c>
      <c r="Y241" s="37">
        <v>6160</v>
      </c>
      <c r="Z241" s="37">
        <v>6194</v>
      </c>
      <c r="AA241" s="37">
        <v>6003</v>
      </c>
    </row>
    <row r="242" spans="1:27" ht="15.75">
      <c r="A242" s="36">
        <v>47</v>
      </c>
      <c r="B242" s="37">
        <v>5772</v>
      </c>
      <c r="C242" s="37">
        <v>5844</v>
      </c>
      <c r="D242" s="37">
        <v>5746</v>
      </c>
      <c r="E242" s="37">
        <v>5722</v>
      </c>
      <c r="F242" s="37">
        <v>5797</v>
      </c>
      <c r="G242" s="37">
        <v>5761</v>
      </c>
      <c r="H242" s="37">
        <v>5670</v>
      </c>
      <c r="I242" s="37">
        <v>5564</v>
      </c>
      <c r="J242" s="37">
        <v>5421</v>
      </c>
      <c r="K242" s="37">
        <v>5367</v>
      </c>
      <c r="L242" s="37">
        <v>5325</v>
      </c>
      <c r="M242" s="37">
        <v>5380</v>
      </c>
      <c r="N242" s="37">
        <v>5616</v>
      </c>
      <c r="O242" s="37">
        <v>5931</v>
      </c>
      <c r="P242" s="37">
        <v>5901</v>
      </c>
      <c r="Q242" s="37">
        <v>5820</v>
      </c>
      <c r="R242" s="37">
        <v>5889</v>
      </c>
      <c r="S242" s="37">
        <v>5893</v>
      </c>
      <c r="T242" s="37">
        <v>6015</v>
      </c>
      <c r="U242" s="37">
        <v>5992</v>
      </c>
      <c r="V242" s="37">
        <v>6050</v>
      </c>
      <c r="W242" s="37">
        <v>6098</v>
      </c>
      <c r="X242" s="37">
        <v>6073</v>
      </c>
      <c r="Y242" s="37">
        <v>6102</v>
      </c>
      <c r="Z242" s="37">
        <v>6161</v>
      </c>
      <c r="AA242" s="37">
        <v>6194</v>
      </c>
    </row>
    <row r="243" spans="1:27" ht="15.75">
      <c r="A243" s="36">
        <v>48</v>
      </c>
      <c r="B243" s="37">
        <v>5688</v>
      </c>
      <c r="C243" s="37">
        <v>5767</v>
      </c>
      <c r="D243" s="37">
        <v>5844</v>
      </c>
      <c r="E243" s="37">
        <v>5745</v>
      </c>
      <c r="F243" s="37">
        <v>5721</v>
      </c>
      <c r="G243" s="37">
        <v>5796</v>
      </c>
      <c r="H243" s="37">
        <v>5756</v>
      </c>
      <c r="I243" s="37">
        <v>5670</v>
      </c>
      <c r="J243" s="37">
        <v>5560</v>
      </c>
      <c r="K243" s="37">
        <v>5416</v>
      </c>
      <c r="L243" s="37">
        <v>5365</v>
      </c>
      <c r="M243" s="37">
        <v>5327</v>
      </c>
      <c r="N243" s="37">
        <v>5381</v>
      </c>
      <c r="O243" s="37">
        <v>5616</v>
      </c>
      <c r="P243" s="37">
        <v>5931</v>
      </c>
      <c r="Q243" s="37">
        <v>5901</v>
      </c>
      <c r="R243" s="37">
        <v>5821</v>
      </c>
      <c r="S243" s="37">
        <v>5889</v>
      </c>
      <c r="T243" s="37">
        <v>5893</v>
      </c>
      <c r="U243" s="37">
        <v>6012</v>
      </c>
      <c r="V243" s="37">
        <v>5992</v>
      </c>
      <c r="W243" s="37">
        <v>6050</v>
      </c>
      <c r="X243" s="37">
        <v>6097</v>
      </c>
      <c r="Y243" s="37">
        <v>6070</v>
      </c>
      <c r="Z243" s="37">
        <v>6101</v>
      </c>
      <c r="AA243" s="37">
        <v>6162</v>
      </c>
    </row>
    <row r="244" spans="1:27" ht="15.75">
      <c r="A244" s="36">
        <v>49</v>
      </c>
      <c r="B244" s="37">
        <v>5781</v>
      </c>
      <c r="C244" s="37">
        <v>5677</v>
      </c>
      <c r="D244" s="37">
        <v>5765</v>
      </c>
      <c r="E244" s="37">
        <v>5841</v>
      </c>
      <c r="F244" s="37">
        <v>5743</v>
      </c>
      <c r="G244" s="37">
        <v>5717</v>
      </c>
      <c r="H244" s="37">
        <v>5792</v>
      </c>
      <c r="I244" s="37">
        <v>5752</v>
      </c>
      <c r="J244" s="37">
        <v>5664</v>
      </c>
      <c r="K244" s="37">
        <v>5557</v>
      </c>
      <c r="L244" s="37">
        <v>5414</v>
      </c>
      <c r="M244" s="37">
        <v>5363</v>
      </c>
      <c r="N244" s="37">
        <v>5324</v>
      </c>
      <c r="O244" s="37">
        <v>5378</v>
      </c>
      <c r="P244" s="37">
        <v>5614</v>
      </c>
      <c r="Q244" s="37">
        <v>5930</v>
      </c>
      <c r="R244" s="37">
        <v>5897</v>
      </c>
      <c r="S244" s="37">
        <v>5821</v>
      </c>
      <c r="T244" s="37">
        <v>5885</v>
      </c>
      <c r="U244" s="37">
        <v>5892</v>
      </c>
      <c r="V244" s="37">
        <v>6010</v>
      </c>
      <c r="W244" s="37">
        <v>5992</v>
      </c>
      <c r="X244" s="37">
        <v>6046</v>
      </c>
      <c r="Y244" s="37">
        <v>6096</v>
      </c>
      <c r="Z244" s="37">
        <v>6069</v>
      </c>
      <c r="AA244" s="37">
        <v>6099</v>
      </c>
    </row>
    <row r="245" spans="1:27" ht="15.75">
      <c r="A245" s="36">
        <v>50</v>
      </c>
      <c r="B245" s="37">
        <v>5689</v>
      </c>
      <c r="C245" s="37">
        <v>5781</v>
      </c>
      <c r="D245" s="37">
        <v>5673</v>
      </c>
      <c r="E245" s="37">
        <v>5758</v>
      </c>
      <c r="F245" s="37">
        <v>5834</v>
      </c>
      <c r="G245" s="37">
        <v>5737</v>
      </c>
      <c r="H245" s="37">
        <v>5708</v>
      </c>
      <c r="I245" s="37">
        <v>5781</v>
      </c>
      <c r="J245" s="37">
        <v>5742</v>
      </c>
      <c r="K245" s="37">
        <v>5654</v>
      </c>
      <c r="L245" s="37">
        <v>5550</v>
      </c>
      <c r="M245" s="37">
        <v>5409</v>
      </c>
      <c r="N245" s="37">
        <v>5358</v>
      </c>
      <c r="O245" s="37">
        <v>5319</v>
      </c>
      <c r="P245" s="37">
        <v>5376</v>
      </c>
      <c r="Q245" s="37">
        <v>5609</v>
      </c>
      <c r="R245" s="37">
        <v>5923</v>
      </c>
      <c r="S245" s="37">
        <v>5891</v>
      </c>
      <c r="T245" s="37">
        <v>5814</v>
      </c>
      <c r="U245" s="37">
        <v>5878</v>
      </c>
      <c r="V245" s="37">
        <v>5885</v>
      </c>
      <c r="W245" s="37">
        <v>6003</v>
      </c>
      <c r="X245" s="37">
        <v>5987</v>
      </c>
      <c r="Y245" s="37">
        <v>6040</v>
      </c>
      <c r="Z245" s="37">
        <v>6090</v>
      </c>
      <c r="AA245" s="37">
        <v>6062</v>
      </c>
    </row>
    <row r="246" spans="1:27" ht="15.75">
      <c r="A246" s="36">
        <v>51</v>
      </c>
      <c r="B246" s="37">
        <v>5560</v>
      </c>
      <c r="C246" s="37">
        <v>5691</v>
      </c>
      <c r="D246" s="37">
        <v>5773</v>
      </c>
      <c r="E246" s="37">
        <v>5668</v>
      </c>
      <c r="F246" s="37">
        <v>5752</v>
      </c>
      <c r="G246" s="37">
        <v>5826</v>
      </c>
      <c r="H246" s="37">
        <v>5729</v>
      </c>
      <c r="I246" s="37">
        <v>5701</v>
      </c>
      <c r="J246" s="37">
        <v>5772</v>
      </c>
      <c r="K246" s="37">
        <v>5732</v>
      </c>
      <c r="L246" s="37">
        <v>5647</v>
      </c>
      <c r="M246" s="37">
        <v>5543</v>
      </c>
      <c r="N246" s="37">
        <v>5403</v>
      </c>
      <c r="O246" s="37">
        <v>5352</v>
      </c>
      <c r="P246" s="37">
        <v>5313</v>
      </c>
      <c r="Q246" s="37">
        <v>5370</v>
      </c>
      <c r="R246" s="37">
        <v>5603</v>
      </c>
      <c r="S246" s="37">
        <v>5914</v>
      </c>
      <c r="T246" s="37">
        <v>5888</v>
      </c>
      <c r="U246" s="37">
        <v>5808</v>
      </c>
      <c r="V246" s="37">
        <v>5872</v>
      </c>
      <c r="W246" s="37">
        <v>5880</v>
      </c>
      <c r="X246" s="37">
        <v>5998</v>
      </c>
      <c r="Y246" s="37">
        <v>5981</v>
      </c>
      <c r="Z246" s="37">
        <v>6035</v>
      </c>
      <c r="AA246" s="37">
        <v>6082</v>
      </c>
    </row>
    <row r="247" spans="1:27" ht="15.75">
      <c r="A247" s="36">
        <v>52</v>
      </c>
      <c r="B247" s="37">
        <v>5364</v>
      </c>
      <c r="C247" s="37">
        <v>5565</v>
      </c>
      <c r="D247" s="37">
        <v>5689</v>
      </c>
      <c r="E247" s="37">
        <v>5772</v>
      </c>
      <c r="F247" s="37">
        <v>5664</v>
      </c>
      <c r="G247" s="37">
        <v>5750</v>
      </c>
      <c r="H247" s="37">
        <v>5818</v>
      </c>
      <c r="I247" s="37">
        <v>5725</v>
      </c>
      <c r="J247" s="37">
        <v>5697</v>
      </c>
      <c r="K247" s="37">
        <v>5766</v>
      </c>
      <c r="L247" s="37">
        <v>5725</v>
      </c>
      <c r="M247" s="37">
        <v>5641</v>
      </c>
      <c r="N247" s="37">
        <v>5538</v>
      </c>
      <c r="O247" s="37">
        <v>5399</v>
      </c>
      <c r="P247" s="37">
        <v>5348</v>
      </c>
      <c r="Q247" s="37">
        <v>5312</v>
      </c>
      <c r="R247" s="37">
        <v>5370</v>
      </c>
      <c r="S247" s="37">
        <v>5601</v>
      </c>
      <c r="T247" s="37">
        <v>5913</v>
      </c>
      <c r="U247" s="37">
        <v>5883</v>
      </c>
      <c r="V247" s="37">
        <v>5804</v>
      </c>
      <c r="W247" s="37">
        <v>5868</v>
      </c>
      <c r="X247" s="37">
        <v>5878</v>
      </c>
      <c r="Y247" s="37">
        <v>5995</v>
      </c>
      <c r="Z247" s="37">
        <v>5980</v>
      </c>
      <c r="AA247" s="37">
        <v>6034</v>
      </c>
    </row>
    <row r="248" spans="1:27" ht="15.75">
      <c r="A248" s="36">
        <v>53</v>
      </c>
      <c r="B248" s="37">
        <v>5209</v>
      </c>
      <c r="C248" s="37">
        <v>5359</v>
      </c>
      <c r="D248" s="37">
        <v>5553</v>
      </c>
      <c r="E248" s="37">
        <v>5675</v>
      </c>
      <c r="F248" s="37">
        <v>5759</v>
      </c>
      <c r="G248" s="37">
        <v>5652</v>
      </c>
      <c r="H248" s="37">
        <v>5735</v>
      </c>
      <c r="I248" s="37">
        <v>5806</v>
      </c>
      <c r="J248" s="37">
        <v>5709</v>
      </c>
      <c r="K248" s="37">
        <v>5683</v>
      </c>
      <c r="L248" s="37">
        <v>5754</v>
      </c>
      <c r="M248" s="37">
        <v>5713</v>
      </c>
      <c r="N248" s="37">
        <v>5630</v>
      </c>
      <c r="O248" s="37">
        <v>5527</v>
      </c>
      <c r="P248" s="37">
        <v>5390</v>
      </c>
      <c r="Q248" s="37">
        <v>5339</v>
      </c>
      <c r="R248" s="37">
        <v>5298</v>
      </c>
      <c r="S248" s="37">
        <v>5357</v>
      </c>
      <c r="T248" s="37">
        <v>5591</v>
      </c>
      <c r="U248" s="37">
        <v>5902</v>
      </c>
      <c r="V248" s="37">
        <v>5874</v>
      </c>
      <c r="W248" s="37">
        <v>5796</v>
      </c>
      <c r="X248" s="37">
        <v>5858</v>
      </c>
      <c r="Y248" s="37">
        <v>5868</v>
      </c>
      <c r="Z248" s="37">
        <v>5986</v>
      </c>
      <c r="AA248" s="37">
        <v>5967</v>
      </c>
    </row>
    <row r="249" spans="1:27" ht="15.75">
      <c r="A249" s="36">
        <v>54</v>
      </c>
      <c r="B249" s="37">
        <v>5027</v>
      </c>
      <c r="C249" s="37">
        <v>5209</v>
      </c>
      <c r="D249" s="37">
        <v>5353</v>
      </c>
      <c r="E249" s="37">
        <v>5545</v>
      </c>
      <c r="F249" s="37">
        <v>5666</v>
      </c>
      <c r="G249" s="37">
        <v>5747</v>
      </c>
      <c r="H249" s="37">
        <v>5643</v>
      </c>
      <c r="I249" s="37">
        <v>5725</v>
      </c>
      <c r="J249" s="37">
        <v>5797</v>
      </c>
      <c r="K249" s="37">
        <v>5701</v>
      </c>
      <c r="L249" s="37">
        <v>5673</v>
      </c>
      <c r="M249" s="37">
        <v>5744</v>
      </c>
      <c r="N249" s="37">
        <v>5704</v>
      </c>
      <c r="O249" s="37">
        <v>5622</v>
      </c>
      <c r="P249" s="37">
        <v>5519</v>
      </c>
      <c r="Q249" s="37">
        <v>5381</v>
      </c>
      <c r="R249" s="37">
        <v>5332</v>
      </c>
      <c r="S249" s="37">
        <v>5295</v>
      </c>
      <c r="T249" s="37">
        <v>5351</v>
      </c>
      <c r="U249" s="37">
        <v>5582</v>
      </c>
      <c r="V249" s="37">
        <v>5892</v>
      </c>
      <c r="W249" s="37">
        <v>5865</v>
      </c>
      <c r="X249" s="37">
        <v>5787</v>
      </c>
      <c r="Y249" s="37">
        <v>5850</v>
      </c>
      <c r="Z249" s="37">
        <v>5860</v>
      </c>
      <c r="AA249" s="37">
        <v>5977</v>
      </c>
    </row>
    <row r="250" spans="1:27" ht="15.75">
      <c r="A250" s="36">
        <v>55</v>
      </c>
      <c r="B250" s="37">
        <v>4873</v>
      </c>
      <c r="C250" s="37">
        <v>5012</v>
      </c>
      <c r="D250" s="37">
        <v>5190</v>
      </c>
      <c r="E250" s="37">
        <v>5332</v>
      </c>
      <c r="F250" s="37">
        <v>5523</v>
      </c>
      <c r="G250" s="37">
        <v>5645</v>
      </c>
      <c r="H250" s="37">
        <v>5726</v>
      </c>
      <c r="I250" s="37">
        <v>5625</v>
      </c>
      <c r="J250" s="37">
        <v>5704</v>
      </c>
      <c r="K250" s="37">
        <v>5771</v>
      </c>
      <c r="L250" s="37">
        <v>5681</v>
      </c>
      <c r="M250" s="37">
        <v>5653</v>
      </c>
      <c r="N250" s="37">
        <v>5725</v>
      </c>
      <c r="O250" s="37">
        <v>5682</v>
      </c>
      <c r="P250" s="37">
        <v>5603</v>
      </c>
      <c r="Q250" s="37">
        <v>5498</v>
      </c>
      <c r="R250" s="37">
        <v>5364</v>
      </c>
      <c r="S250" s="37">
        <v>5313</v>
      </c>
      <c r="T250" s="37">
        <v>5276</v>
      </c>
      <c r="U250" s="37">
        <v>5332</v>
      </c>
      <c r="V250" s="37">
        <v>5566</v>
      </c>
      <c r="W250" s="37">
        <v>5872</v>
      </c>
      <c r="X250" s="37">
        <v>5845</v>
      </c>
      <c r="Y250" s="37">
        <v>5768</v>
      </c>
      <c r="Z250" s="37">
        <v>5829</v>
      </c>
      <c r="AA250" s="37">
        <v>5840</v>
      </c>
    </row>
    <row r="251" spans="1:27" ht="15.75">
      <c r="A251" s="36">
        <v>56</v>
      </c>
      <c r="B251" s="37">
        <v>4764</v>
      </c>
      <c r="C251" s="37">
        <v>4860</v>
      </c>
      <c r="D251" s="37">
        <v>4993</v>
      </c>
      <c r="E251" s="37">
        <v>5168</v>
      </c>
      <c r="F251" s="37">
        <v>5312</v>
      </c>
      <c r="G251" s="37">
        <v>5502</v>
      </c>
      <c r="H251" s="37">
        <v>5623</v>
      </c>
      <c r="I251" s="37">
        <v>5703</v>
      </c>
      <c r="J251" s="37">
        <v>5601</v>
      </c>
      <c r="K251" s="37">
        <v>5681</v>
      </c>
      <c r="L251" s="37">
        <v>5749</v>
      </c>
      <c r="M251" s="37">
        <v>5659</v>
      </c>
      <c r="N251" s="37">
        <v>5629</v>
      </c>
      <c r="O251" s="37">
        <v>5702</v>
      </c>
      <c r="P251" s="37">
        <v>5662</v>
      </c>
      <c r="Q251" s="37">
        <v>5580</v>
      </c>
      <c r="R251" s="37">
        <v>5478</v>
      </c>
      <c r="S251" s="37">
        <v>5341</v>
      </c>
      <c r="T251" s="37">
        <v>5294</v>
      </c>
      <c r="U251" s="37">
        <v>5258</v>
      </c>
      <c r="V251" s="37">
        <v>5315</v>
      </c>
      <c r="W251" s="37">
        <v>5544</v>
      </c>
      <c r="X251" s="37">
        <v>5851</v>
      </c>
      <c r="Y251" s="37">
        <v>5826</v>
      </c>
      <c r="Z251" s="37">
        <v>5749</v>
      </c>
      <c r="AA251" s="37">
        <v>5809</v>
      </c>
    </row>
    <row r="252" spans="1:27" ht="15.75">
      <c r="A252" s="36">
        <v>57</v>
      </c>
      <c r="B252" s="37">
        <v>4535</v>
      </c>
      <c r="C252" s="37">
        <v>4751</v>
      </c>
      <c r="D252" s="37">
        <v>4844</v>
      </c>
      <c r="E252" s="37">
        <v>4975</v>
      </c>
      <c r="F252" s="37">
        <v>5152</v>
      </c>
      <c r="G252" s="37">
        <v>5294</v>
      </c>
      <c r="H252" s="37">
        <v>5478</v>
      </c>
      <c r="I252" s="37">
        <v>5600</v>
      </c>
      <c r="J252" s="37">
        <v>5683</v>
      </c>
      <c r="K252" s="37">
        <v>5581</v>
      </c>
      <c r="L252" s="37">
        <v>5661</v>
      </c>
      <c r="M252" s="37">
        <v>5731</v>
      </c>
      <c r="N252" s="37">
        <v>5641</v>
      </c>
      <c r="O252" s="37">
        <v>5610</v>
      </c>
      <c r="P252" s="37">
        <v>5683</v>
      </c>
      <c r="Q252" s="37">
        <v>5642</v>
      </c>
      <c r="R252" s="37">
        <v>5563</v>
      </c>
      <c r="S252" s="37">
        <v>5459</v>
      </c>
      <c r="T252" s="37">
        <v>5325</v>
      </c>
      <c r="U252" s="37">
        <v>5275</v>
      </c>
      <c r="V252" s="37">
        <v>5239</v>
      </c>
      <c r="W252" s="37">
        <v>5298</v>
      </c>
      <c r="X252" s="37">
        <v>5531</v>
      </c>
      <c r="Y252" s="37">
        <v>5836</v>
      </c>
      <c r="Z252" s="37">
        <v>5809</v>
      </c>
      <c r="AA252" s="37">
        <v>5731</v>
      </c>
    </row>
    <row r="253" spans="1:27" ht="15.75">
      <c r="A253" s="36">
        <v>58</v>
      </c>
      <c r="B253" s="37">
        <v>4374</v>
      </c>
      <c r="C253" s="37">
        <v>4524</v>
      </c>
      <c r="D253" s="37">
        <v>4735</v>
      </c>
      <c r="E253" s="37">
        <v>4827</v>
      </c>
      <c r="F253" s="37">
        <v>4961</v>
      </c>
      <c r="G253" s="37">
        <v>5133</v>
      </c>
      <c r="H253" s="37">
        <v>5276</v>
      </c>
      <c r="I253" s="37">
        <v>5461</v>
      </c>
      <c r="J253" s="37">
        <v>5583</v>
      </c>
      <c r="K253" s="37">
        <v>5665</v>
      </c>
      <c r="L253" s="37">
        <v>5565</v>
      </c>
      <c r="M253" s="37">
        <v>5645</v>
      </c>
      <c r="N253" s="37">
        <v>5713</v>
      </c>
      <c r="O253" s="37">
        <v>5622</v>
      </c>
      <c r="P253" s="37">
        <v>5596</v>
      </c>
      <c r="Q253" s="37">
        <v>5667</v>
      </c>
      <c r="R253" s="37">
        <v>5626</v>
      </c>
      <c r="S253" s="37">
        <v>5545</v>
      </c>
      <c r="T253" s="37">
        <v>5443</v>
      </c>
      <c r="U253" s="37">
        <v>5309</v>
      </c>
      <c r="V253" s="37">
        <v>5261</v>
      </c>
      <c r="W253" s="37">
        <v>5227</v>
      </c>
      <c r="X253" s="37">
        <v>5284</v>
      </c>
      <c r="Y253" s="37">
        <v>5513</v>
      </c>
      <c r="Z253" s="37">
        <v>5820</v>
      </c>
      <c r="AA253" s="37">
        <v>5795</v>
      </c>
    </row>
    <row r="254" spans="1:27" ht="15.75">
      <c r="A254" s="36">
        <v>59</v>
      </c>
      <c r="B254" s="37">
        <v>4235</v>
      </c>
      <c r="C254" s="37">
        <v>4363</v>
      </c>
      <c r="D254" s="37">
        <v>4506</v>
      </c>
      <c r="E254" s="37">
        <v>4715</v>
      </c>
      <c r="F254" s="37">
        <v>4808</v>
      </c>
      <c r="G254" s="37">
        <v>4941</v>
      </c>
      <c r="H254" s="37">
        <v>5115</v>
      </c>
      <c r="I254" s="37">
        <v>5253</v>
      </c>
      <c r="J254" s="37">
        <v>5436</v>
      </c>
      <c r="K254" s="37">
        <v>5562</v>
      </c>
      <c r="L254" s="37">
        <v>5643</v>
      </c>
      <c r="M254" s="37">
        <v>5544</v>
      </c>
      <c r="N254" s="37">
        <v>5622</v>
      </c>
      <c r="O254" s="37">
        <v>5691</v>
      </c>
      <c r="P254" s="37">
        <v>5603</v>
      </c>
      <c r="Q254" s="37">
        <v>5576</v>
      </c>
      <c r="R254" s="37">
        <v>5644</v>
      </c>
      <c r="S254" s="37">
        <v>5602</v>
      </c>
      <c r="T254" s="37">
        <v>5526</v>
      </c>
      <c r="U254" s="37">
        <v>5424</v>
      </c>
      <c r="V254" s="37">
        <v>5291</v>
      </c>
      <c r="W254" s="37">
        <v>5244</v>
      </c>
      <c r="X254" s="37">
        <v>5209</v>
      </c>
      <c r="Y254" s="37">
        <v>5267</v>
      </c>
      <c r="Z254" s="37">
        <v>5495</v>
      </c>
      <c r="AA254" s="37">
        <v>5800</v>
      </c>
    </row>
    <row r="255" spans="1:27" ht="15.75">
      <c r="A255" s="36">
        <v>60</v>
      </c>
      <c r="B255" s="37">
        <v>4083</v>
      </c>
      <c r="C255" s="37">
        <v>4206</v>
      </c>
      <c r="D255" s="37">
        <v>4335</v>
      </c>
      <c r="E255" s="37">
        <v>4478</v>
      </c>
      <c r="F255" s="37">
        <v>4688</v>
      </c>
      <c r="G255" s="37">
        <v>4779</v>
      </c>
      <c r="H255" s="37">
        <v>4908</v>
      </c>
      <c r="I255" s="37">
        <v>5084</v>
      </c>
      <c r="J255" s="37">
        <v>5223</v>
      </c>
      <c r="K255" s="37">
        <v>5406</v>
      </c>
      <c r="L255" s="37">
        <v>5528</v>
      </c>
      <c r="M255" s="37">
        <v>5612</v>
      </c>
      <c r="N255" s="37">
        <v>5514</v>
      </c>
      <c r="O255" s="37">
        <v>5593</v>
      </c>
      <c r="P255" s="37">
        <v>5663</v>
      </c>
      <c r="Q255" s="37">
        <v>5575</v>
      </c>
      <c r="R255" s="37">
        <v>5547</v>
      </c>
      <c r="S255" s="37">
        <v>5615</v>
      </c>
      <c r="T255" s="37">
        <v>5574</v>
      </c>
      <c r="U255" s="37">
        <v>5497</v>
      </c>
      <c r="V255" s="37">
        <v>5397</v>
      </c>
      <c r="W255" s="37">
        <v>5263</v>
      </c>
      <c r="X255" s="37">
        <v>5215</v>
      </c>
      <c r="Y255" s="37">
        <v>5184</v>
      </c>
      <c r="Z255" s="37">
        <v>5240</v>
      </c>
      <c r="AA255" s="37">
        <v>5470</v>
      </c>
    </row>
    <row r="256" spans="1:27" ht="15.75">
      <c r="A256" s="36">
        <v>61</v>
      </c>
      <c r="B256" s="37">
        <v>3937</v>
      </c>
      <c r="C256" s="37">
        <v>4060</v>
      </c>
      <c r="D256" s="37">
        <v>4182</v>
      </c>
      <c r="E256" s="37">
        <v>4312</v>
      </c>
      <c r="F256" s="37">
        <v>4456</v>
      </c>
      <c r="G256" s="37">
        <v>4662</v>
      </c>
      <c r="H256" s="37">
        <v>4755</v>
      </c>
      <c r="I256" s="37">
        <v>4884</v>
      </c>
      <c r="J256" s="37">
        <v>5061</v>
      </c>
      <c r="K256" s="37">
        <v>5198</v>
      </c>
      <c r="L256" s="37">
        <v>5383</v>
      </c>
      <c r="M256" s="37">
        <v>5503</v>
      </c>
      <c r="N256" s="37">
        <v>5587</v>
      </c>
      <c r="O256" s="37">
        <v>5492</v>
      </c>
      <c r="P256" s="37">
        <v>5570</v>
      </c>
      <c r="Q256" s="37">
        <v>5639</v>
      </c>
      <c r="R256" s="37">
        <v>5548</v>
      </c>
      <c r="S256" s="37">
        <v>5525</v>
      </c>
      <c r="T256" s="37">
        <v>5592</v>
      </c>
      <c r="U256" s="37">
        <v>5548</v>
      </c>
      <c r="V256" s="37">
        <v>5473</v>
      </c>
      <c r="W256" s="37">
        <v>5376</v>
      </c>
      <c r="X256" s="37">
        <v>5243</v>
      </c>
      <c r="Y256" s="37">
        <v>5195</v>
      </c>
      <c r="Z256" s="37">
        <v>5163</v>
      </c>
      <c r="AA256" s="37">
        <v>5219</v>
      </c>
    </row>
    <row r="257" spans="1:27" ht="15.75">
      <c r="A257" s="36">
        <v>62</v>
      </c>
      <c r="B257" s="37">
        <v>3775</v>
      </c>
      <c r="C257" s="37">
        <v>3910</v>
      </c>
      <c r="D257" s="37">
        <v>4033</v>
      </c>
      <c r="E257" s="37">
        <v>4156</v>
      </c>
      <c r="F257" s="37">
        <v>4287</v>
      </c>
      <c r="G257" s="37">
        <v>4431</v>
      </c>
      <c r="H257" s="37">
        <v>4634</v>
      </c>
      <c r="I257" s="37">
        <v>4725</v>
      </c>
      <c r="J257" s="37">
        <v>4855</v>
      </c>
      <c r="K257" s="37">
        <v>5032</v>
      </c>
      <c r="L257" s="37">
        <v>5169</v>
      </c>
      <c r="M257" s="37">
        <v>5353</v>
      </c>
      <c r="N257" s="37">
        <v>5475</v>
      </c>
      <c r="O257" s="37">
        <v>5558</v>
      </c>
      <c r="P257" s="37">
        <v>5464</v>
      </c>
      <c r="Q257" s="37">
        <v>5539</v>
      </c>
      <c r="R257" s="37">
        <v>5608</v>
      </c>
      <c r="S257" s="37">
        <v>5521</v>
      </c>
      <c r="T257" s="37">
        <v>5491</v>
      </c>
      <c r="U257" s="37">
        <v>5561</v>
      </c>
      <c r="V257" s="37">
        <v>5521</v>
      </c>
      <c r="W257" s="37">
        <v>5446</v>
      </c>
      <c r="X257" s="37">
        <v>5347</v>
      </c>
      <c r="Y257" s="37">
        <v>5216</v>
      </c>
      <c r="Z257" s="37">
        <v>5167</v>
      </c>
      <c r="AA257" s="37">
        <v>5137</v>
      </c>
    </row>
    <row r="258" spans="1:27" ht="15.75">
      <c r="A258" s="36">
        <v>63</v>
      </c>
      <c r="B258" s="37">
        <v>3753</v>
      </c>
      <c r="C258" s="37">
        <v>3748</v>
      </c>
      <c r="D258" s="37">
        <v>3883</v>
      </c>
      <c r="E258" s="37">
        <v>4006</v>
      </c>
      <c r="F258" s="37">
        <v>4126</v>
      </c>
      <c r="G258" s="37">
        <v>4259</v>
      </c>
      <c r="H258" s="37">
        <v>4399</v>
      </c>
      <c r="I258" s="37">
        <v>4604</v>
      </c>
      <c r="J258" s="37">
        <v>4692</v>
      </c>
      <c r="K258" s="37">
        <v>4825</v>
      </c>
      <c r="L258" s="37">
        <v>5000</v>
      </c>
      <c r="M258" s="37">
        <v>5136</v>
      </c>
      <c r="N258" s="37">
        <v>5318</v>
      </c>
      <c r="O258" s="37">
        <v>5440</v>
      </c>
      <c r="P258" s="37">
        <v>5523</v>
      </c>
      <c r="Q258" s="37">
        <v>5430</v>
      </c>
      <c r="R258" s="37">
        <v>5506</v>
      </c>
      <c r="S258" s="37">
        <v>5573</v>
      </c>
      <c r="T258" s="37">
        <v>5490</v>
      </c>
      <c r="U258" s="37">
        <v>5463</v>
      </c>
      <c r="V258" s="37">
        <v>5527</v>
      </c>
      <c r="W258" s="37">
        <v>5488</v>
      </c>
      <c r="X258" s="37">
        <v>5414</v>
      </c>
      <c r="Y258" s="37">
        <v>5317</v>
      </c>
      <c r="Z258" s="37">
        <v>5188</v>
      </c>
      <c r="AA258" s="37">
        <v>5141</v>
      </c>
    </row>
    <row r="259" spans="1:27" ht="15.75">
      <c r="A259" s="36">
        <v>64</v>
      </c>
      <c r="B259" s="37">
        <v>3824</v>
      </c>
      <c r="C259" s="37">
        <v>3726</v>
      </c>
      <c r="D259" s="37">
        <v>3725</v>
      </c>
      <c r="E259" s="37">
        <v>3858</v>
      </c>
      <c r="F259" s="37">
        <v>3977</v>
      </c>
      <c r="G259" s="37">
        <v>4098</v>
      </c>
      <c r="H259" s="37">
        <v>4230</v>
      </c>
      <c r="I259" s="37">
        <v>4372</v>
      </c>
      <c r="J259" s="37">
        <v>4575</v>
      </c>
      <c r="K259" s="37">
        <v>4664</v>
      </c>
      <c r="L259" s="37">
        <v>4797</v>
      </c>
      <c r="M259" s="37">
        <v>4971</v>
      </c>
      <c r="N259" s="37">
        <v>5106</v>
      </c>
      <c r="O259" s="37">
        <v>5289</v>
      </c>
      <c r="P259" s="37">
        <v>5408</v>
      </c>
      <c r="Q259" s="37">
        <v>5493</v>
      </c>
      <c r="R259" s="37">
        <v>5401</v>
      </c>
      <c r="S259" s="37">
        <v>5478</v>
      </c>
      <c r="T259" s="37">
        <v>5543</v>
      </c>
      <c r="U259" s="37">
        <v>5459</v>
      </c>
      <c r="V259" s="37">
        <v>5434</v>
      </c>
      <c r="W259" s="37">
        <v>5499</v>
      </c>
      <c r="X259" s="37">
        <v>5456</v>
      </c>
      <c r="Y259" s="37">
        <v>5387</v>
      </c>
      <c r="Z259" s="37">
        <v>5289</v>
      </c>
      <c r="AA259" s="37">
        <v>5163</v>
      </c>
    </row>
    <row r="260" spans="1:27" ht="15.75">
      <c r="A260" s="36">
        <v>65</v>
      </c>
      <c r="B260" s="37">
        <v>3753</v>
      </c>
      <c r="C260" s="37">
        <v>3788</v>
      </c>
      <c r="D260" s="37">
        <v>3694</v>
      </c>
      <c r="E260" s="37">
        <v>3692</v>
      </c>
      <c r="F260" s="37">
        <v>3826</v>
      </c>
      <c r="G260" s="37">
        <v>3944</v>
      </c>
      <c r="H260" s="37">
        <v>4064</v>
      </c>
      <c r="I260" s="37">
        <v>4196</v>
      </c>
      <c r="J260" s="37">
        <v>4338</v>
      </c>
      <c r="K260" s="37">
        <v>4540</v>
      </c>
      <c r="L260" s="37">
        <v>4628</v>
      </c>
      <c r="M260" s="37">
        <v>4761</v>
      </c>
      <c r="N260" s="37">
        <v>4938</v>
      </c>
      <c r="O260" s="37">
        <v>5071</v>
      </c>
      <c r="P260" s="37">
        <v>5251</v>
      </c>
      <c r="Q260" s="37">
        <v>5371</v>
      </c>
      <c r="R260" s="37">
        <v>5456</v>
      </c>
      <c r="S260" s="37">
        <v>5366</v>
      </c>
      <c r="T260" s="37">
        <v>5443</v>
      </c>
      <c r="U260" s="37">
        <v>5507</v>
      </c>
      <c r="V260" s="37">
        <v>5425</v>
      </c>
      <c r="W260" s="37">
        <v>5397</v>
      </c>
      <c r="X260" s="37">
        <v>5465</v>
      </c>
      <c r="Y260" s="37">
        <v>5423</v>
      </c>
      <c r="Z260" s="37">
        <v>5353</v>
      </c>
      <c r="AA260" s="37">
        <v>5257</v>
      </c>
    </row>
    <row r="261" spans="1:27" ht="15.75">
      <c r="A261" s="36">
        <v>66</v>
      </c>
      <c r="B261" s="37">
        <v>3714</v>
      </c>
      <c r="C261" s="37">
        <v>3712</v>
      </c>
      <c r="D261" s="37">
        <v>3747</v>
      </c>
      <c r="E261" s="37">
        <v>3654</v>
      </c>
      <c r="F261" s="37">
        <v>3654</v>
      </c>
      <c r="G261" s="37">
        <v>3788</v>
      </c>
      <c r="H261" s="37">
        <v>3903</v>
      </c>
      <c r="I261" s="37">
        <v>4022</v>
      </c>
      <c r="J261" s="37">
        <v>4156</v>
      </c>
      <c r="K261" s="37">
        <v>4295</v>
      </c>
      <c r="L261" s="37">
        <v>4497</v>
      </c>
      <c r="M261" s="37">
        <v>4584</v>
      </c>
      <c r="N261" s="37">
        <v>4720</v>
      </c>
      <c r="O261" s="37">
        <v>4893</v>
      </c>
      <c r="P261" s="37">
        <v>5028</v>
      </c>
      <c r="Q261" s="37">
        <v>5205</v>
      </c>
      <c r="R261" s="37">
        <v>5325</v>
      </c>
      <c r="S261" s="37">
        <v>5409</v>
      </c>
      <c r="T261" s="37">
        <v>5320</v>
      </c>
      <c r="U261" s="37">
        <v>5395</v>
      </c>
      <c r="V261" s="37">
        <v>5460</v>
      </c>
      <c r="W261" s="37">
        <v>5380</v>
      </c>
      <c r="X261" s="37">
        <v>5354</v>
      </c>
      <c r="Y261" s="37">
        <v>5421</v>
      </c>
      <c r="Z261" s="37">
        <v>5379</v>
      </c>
      <c r="AA261" s="37">
        <v>5308</v>
      </c>
    </row>
    <row r="262" spans="1:27" ht="15.75">
      <c r="A262" s="36">
        <v>67</v>
      </c>
      <c r="B262" s="37">
        <v>3638</v>
      </c>
      <c r="C262" s="37">
        <v>3665</v>
      </c>
      <c r="D262" s="37">
        <v>3671</v>
      </c>
      <c r="E262" s="37">
        <v>3704</v>
      </c>
      <c r="F262" s="37">
        <v>3617</v>
      </c>
      <c r="G262" s="37">
        <v>3615</v>
      </c>
      <c r="H262" s="37">
        <v>3746</v>
      </c>
      <c r="I262" s="37">
        <v>3864</v>
      </c>
      <c r="J262" s="37">
        <v>3981</v>
      </c>
      <c r="K262" s="37">
        <v>4113</v>
      </c>
      <c r="L262" s="37">
        <v>4252</v>
      </c>
      <c r="M262" s="37">
        <v>4452</v>
      </c>
      <c r="N262" s="37">
        <v>4541</v>
      </c>
      <c r="O262" s="37">
        <v>4675</v>
      </c>
      <c r="P262" s="37">
        <v>4849</v>
      </c>
      <c r="Q262" s="37">
        <v>4981</v>
      </c>
      <c r="R262" s="37">
        <v>5157</v>
      </c>
      <c r="S262" s="37">
        <v>5277</v>
      </c>
      <c r="T262" s="37">
        <v>5361</v>
      </c>
      <c r="U262" s="37">
        <v>5276</v>
      </c>
      <c r="V262" s="37">
        <v>5351</v>
      </c>
      <c r="W262" s="37">
        <v>5416</v>
      </c>
      <c r="X262" s="37">
        <v>5336</v>
      </c>
      <c r="Y262" s="37">
        <v>5306</v>
      </c>
      <c r="Z262" s="37">
        <v>5377</v>
      </c>
      <c r="AA262" s="37">
        <v>5334</v>
      </c>
    </row>
    <row r="263" spans="1:27" ht="15.75">
      <c r="A263" s="36">
        <v>68</v>
      </c>
      <c r="B263" s="37">
        <v>3426</v>
      </c>
      <c r="C263" s="37">
        <v>3596</v>
      </c>
      <c r="D263" s="37">
        <v>3625</v>
      </c>
      <c r="E263" s="37">
        <v>3630</v>
      </c>
      <c r="F263" s="37">
        <v>3667</v>
      </c>
      <c r="G263" s="37">
        <v>3581</v>
      </c>
      <c r="H263" s="37">
        <v>3579</v>
      </c>
      <c r="I263" s="37">
        <v>3710</v>
      </c>
      <c r="J263" s="37">
        <v>3825</v>
      </c>
      <c r="K263" s="37">
        <v>3941</v>
      </c>
      <c r="L263" s="37">
        <v>4074</v>
      </c>
      <c r="M263" s="37">
        <v>4217</v>
      </c>
      <c r="N263" s="37">
        <v>4413</v>
      </c>
      <c r="O263" s="37">
        <v>4504</v>
      </c>
      <c r="P263" s="37">
        <v>4637</v>
      </c>
      <c r="Q263" s="37">
        <v>4808</v>
      </c>
      <c r="R263" s="37">
        <v>4941</v>
      </c>
      <c r="S263" s="37">
        <v>5115</v>
      </c>
      <c r="T263" s="37">
        <v>5236</v>
      </c>
      <c r="U263" s="37">
        <v>5320</v>
      </c>
      <c r="V263" s="37">
        <v>5237</v>
      </c>
      <c r="W263" s="37">
        <v>5309</v>
      </c>
      <c r="X263" s="37">
        <v>5373</v>
      </c>
      <c r="Y263" s="37">
        <v>5295</v>
      </c>
      <c r="Z263" s="37">
        <v>5268</v>
      </c>
      <c r="AA263" s="37">
        <v>5336</v>
      </c>
    </row>
    <row r="264" spans="1:27" ht="15.75">
      <c r="A264" s="36">
        <v>69</v>
      </c>
      <c r="B264" s="37">
        <v>3387</v>
      </c>
      <c r="C264" s="37">
        <v>3378</v>
      </c>
      <c r="D264" s="37">
        <v>3545</v>
      </c>
      <c r="E264" s="37">
        <v>3581</v>
      </c>
      <c r="F264" s="37">
        <v>3583</v>
      </c>
      <c r="G264" s="37">
        <v>3620</v>
      </c>
      <c r="H264" s="37">
        <v>3535</v>
      </c>
      <c r="I264" s="37">
        <v>3535</v>
      </c>
      <c r="J264" s="37">
        <v>3667</v>
      </c>
      <c r="K264" s="37">
        <v>3781</v>
      </c>
      <c r="L264" s="37">
        <v>3897</v>
      </c>
      <c r="M264" s="37">
        <v>4027</v>
      </c>
      <c r="N264" s="37">
        <v>4168</v>
      </c>
      <c r="O264" s="37">
        <v>4365</v>
      </c>
      <c r="P264" s="37">
        <v>4454</v>
      </c>
      <c r="Q264" s="37">
        <v>4585</v>
      </c>
      <c r="R264" s="37">
        <v>4758</v>
      </c>
      <c r="S264" s="37">
        <v>4888</v>
      </c>
      <c r="T264" s="37">
        <v>5061</v>
      </c>
      <c r="U264" s="37">
        <v>5181</v>
      </c>
      <c r="V264" s="37">
        <v>5266</v>
      </c>
      <c r="W264" s="37">
        <v>5183</v>
      </c>
      <c r="X264" s="37">
        <v>5258</v>
      </c>
      <c r="Y264" s="37">
        <v>5319</v>
      </c>
      <c r="Z264" s="37">
        <v>5243</v>
      </c>
      <c r="AA264" s="37">
        <v>5218</v>
      </c>
    </row>
    <row r="265" spans="1:27" ht="15.75">
      <c r="A265" s="36">
        <v>70</v>
      </c>
      <c r="B265" s="37">
        <v>3283</v>
      </c>
      <c r="C265" s="37">
        <v>3340</v>
      </c>
      <c r="D265" s="37">
        <v>3332</v>
      </c>
      <c r="E265" s="37">
        <v>3500</v>
      </c>
      <c r="F265" s="37">
        <v>3532</v>
      </c>
      <c r="G265" s="37">
        <v>3537</v>
      </c>
      <c r="H265" s="37">
        <v>3573</v>
      </c>
      <c r="I265" s="37">
        <v>3491</v>
      </c>
      <c r="J265" s="37">
        <v>3494</v>
      </c>
      <c r="K265" s="37">
        <v>3622</v>
      </c>
      <c r="L265" s="37">
        <v>3736</v>
      </c>
      <c r="M265" s="37">
        <v>3851</v>
      </c>
      <c r="N265" s="37">
        <v>3982</v>
      </c>
      <c r="O265" s="37">
        <v>4124</v>
      </c>
      <c r="P265" s="37">
        <v>4319</v>
      </c>
      <c r="Q265" s="37">
        <v>4405</v>
      </c>
      <c r="R265" s="37">
        <v>4537</v>
      </c>
      <c r="S265" s="37">
        <v>4708</v>
      </c>
      <c r="T265" s="37">
        <v>4839</v>
      </c>
      <c r="U265" s="37">
        <v>5009</v>
      </c>
      <c r="V265" s="37">
        <v>5129</v>
      </c>
      <c r="W265" s="37">
        <v>5212</v>
      </c>
      <c r="X265" s="37">
        <v>5133</v>
      </c>
      <c r="Y265" s="37">
        <v>5206</v>
      </c>
      <c r="Z265" s="37">
        <v>5267</v>
      </c>
      <c r="AA265" s="37">
        <v>5194</v>
      </c>
    </row>
    <row r="266" spans="1:27" ht="15.75">
      <c r="A266" s="36">
        <v>71</v>
      </c>
      <c r="B266" s="37">
        <v>3113</v>
      </c>
      <c r="C266" s="37">
        <v>3232</v>
      </c>
      <c r="D266" s="37">
        <v>3288</v>
      </c>
      <c r="E266" s="37">
        <v>3283</v>
      </c>
      <c r="F266" s="37">
        <v>3447</v>
      </c>
      <c r="G266" s="37">
        <v>3483</v>
      </c>
      <c r="H266" s="37">
        <v>3485</v>
      </c>
      <c r="I266" s="37">
        <v>3523</v>
      </c>
      <c r="J266" s="37">
        <v>3444</v>
      </c>
      <c r="K266" s="37">
        <v>3446</v>
      </c>
      <c r="L266" s="37">
        <v>3576</v>
      </c>
      <c r="M266" s="37">
        <v>3688</v>
      </c>
      <c r="N266" s="37">
        <v>3800</v>
      </c>
      <c r="O266" s="37">
        <v>3936</v>
      </c>
      <c r="P266" s="37">
        <v>4072</v>
      </c>
      <c r="Q266" s="37">
        <v>4265</v>
      </c>
      <c r="R266" s="37">
        <v>4352</v>
      </c>
      <c r="S266" s="37">
        <v>4485</v>
      </c>
      <c r="T266" s="37">
        <v>4653</v>
      </c>
      <c r="U266" s="37">
        <v>4782</v>
      </c>
      <c r="V266" s="37">
        <v>4953</v>
      </c>
      <c r="W266" s="37">
        <v>5072</v>
      </c>
      <c r="X266" s="37">
        <v>5155</v>
      </c>
      <c r="Y266" s="37">
        <v>5075</v>
      </c>
      <c r="Z266" s="37">
        <v>5149</v>
      </c>
      <c r="AA266" s="37">
        <v>5211</v>
      </c>
    </row>
    <row r="267" spans="1:27" ht="15.75">
      <c r="A267" s="36">
        <v>72</v>
      </c>
      <c r="B267" s="37">
        <v>2782</v>
      </c>
      <c r="C267" s="37">
        <v>3065</v>
      </c>
      <c r="D267" s="37">
        <v>3180</v>
      </c>
      <c r="E267" s="37">
        <v>3234</v>
      </c>
      <c r="F267" s="37">
        <v>3228</v>
      </c>
      <c r="G267" s="37">
        <v>3395</v>
      </c>
      <c r="H267" s="37">
        <v>3429</v>
      </c>
      <c r="I267" s="37">
        <v>3434</v>
      </c>
      <c r="J267" s="37">
        <v>3473</v>
      </c>
      <c r="K267" s="37">
        <v>3396</v>
      </c>
      <c r="L267" s="37">
        <v>3398</v>
      </c>
      <c r="M267" s="37">
        <v>3526</v>
      </c>
      <c r="N267" s="37">
        <v>3638</v>
      </c>
      <c r="O267" s="37">
        <v>3749</v>
      </c>
      <c r="P267" s="37">
        <v>3883</v>
      </c>
      <c r="Q267" s="37">
        <v>4019</v>
      </c>
      <c r="R267" s="37">
        <v>4210</v>
      </c>
      <c r="S267" s="37">
        <v>4300</v>
      </c>
      <c r="T267" s="37">
        <v>4429</v>
      </c>
      <c r="U267" s="37">
        <v>4598</v>
      </c>
      <c r="V267" s="37">
        <v>4725</v>
      </c>
      <c r="W267" s="37">
        <v>4894</v>
      </c>
      <c r="X267" s="37">
        <v>5011</v>
      </c>
      <c r="Y267" s="37">
        <v>5097</v>
      </c>
      <c r="Z267" s="37">
        <v>5018</v>
      </c>
      <c r="AA267" s="37">
        <v>5091</v>
      </c>
    </row>
    <row r="268" spans="1:27" ht="15.75">
      <c r="A268" s="36">
        <v>73</v>
      </c>
      <c r="B268" s="37">
        <v>2568</v>
      </c>
      <c r="C268" s="37">
        <v>2727</v>
      </c>
      <c r="D268" s="37">
        <v>3009</v>
      </c>
      <c r="E268" s="37">
        <v>3121</v>
      </c>
      <c r="F268" s="37">
        <v>3176</v>
      </c>
      <c r="G268" s="37">
        <v>3174</v>
      </c>
      <c r="H268" s="37">
        <v>3338</v>
      </c>
      <c r="I268" s="37">
        <v>3371</v>
      </c>
      <c r="J268" s="37">
        <v>3376</v>
      </c>
      <c r="K268" s="37">
        <v>3417</v>
      </c>
      <c r="L268" s="37">
        <v>3343</v>
      </c>
      <c r="M268" s="37">
        <v>3348</v>
      </c>
      <c r="N268" s="37">
        <v>3474</v>
      </c>
      <c r="O268" s="37">
        <v>3585</v>
      </c>
      <c r="P268" s="37">
        <v>3693</v>
      </c>
      <c r="Q268" s="37">
        <v>3825</v>
      </c>
      <c r="R268" s="37">
        <v>3965</v>
      </c>
      <c r="S268" s="37">
        <v>4153</v>
      </c>
      <c r="T268" s="37">
        <v>4239</v>
      </c>
      <c r="U268" s="37">
        <v>4369</v>
      </c>
      <c r="V268" s="37">
        <v>4535</v>
      </c>
      <c r="W268" s="37">
        <v>4663</v>
      </c>
      <c r="X268" s="37">
        <v>4829</v>
      </c>
      <c r="Y268" s="37">
        <v>4949</v>
      </c>
      <c r="Z268" s="37">
        <v>5032</v>
      </c>
      <c r="AA268" s="37">
        <v>4957</v>
      </c>
    </row>
    <row r="269" spans="1:27" ht="15.75">
      <c r="A269" s="36">
        <v>74</v>
      </c>
      <c r="B269" s="37">
        <v>2481</v>
      </c>
      <c r="C269" s="37">
        <v>2508</v>
      </c>
      <c r="D269" s="37">
        <v>2666</v>
      </c>
      <c r="E269" s="37">
        <v>2946</v>
      </c>
      <c r="F269" s="37">
        <v>3052</v>
      </c>
      <c r="G269" s="37">
        <v>3108</v>
      </c>
      <c r="H269" s="37">
        <v>3108</v>
      </c>
      <c r="I269" s="37">
        <v>3270</v>
      </c>
      <c r="J269" s="37">
        <v>3303</v>
      </c>
      <c r="K269" s="37">
        <v>3310</v>
      </c>
      <c r="L269" s="37">
        <v>3348</v>
      </c>
      <c r="M269" s="37">
        <v>3280</v>
      </c>
      <c r="N269" s="37">
        <v>3285</v>
      </c>
      <c r="O269" s="37">
        <v>3412</v>
      </c>
      <c r="P269" s="37">
        <v>3518</v>
      </c>
      <c r="Q269" s="37">
        <v>3628</v>
      </c>
      <c r="R269" s="37">
        <v>3760</v>
      </c>
      <c r="S269" s="37">
        <v>3895</v>
      </c>
      <c r="T269" s="37">
        <v>4083</v>
      </c>
      <c r="U269" s="37">
        <v>4170</v>
      </c>
      <c r="V269" s="37">
        <v>4299</v>
      </c>
      <c r="W269" s="37">
        <v>4464</v>
      </c>
      <c r="X269" s="37">
        <v>4588</v>
      </c>
      <c r="Y269" s="37">
        <v>4751</v>
      </c>
      <c r="Z269" s="37">
        <v>4870</v>
      </c>
      <c r="AA269" s="37">
        <v>4954</v>
      </c>
    </row>
    <row r="270" spans="1:27" ht="15.75">
      <c r="A270" s="36">
        <v>75</v>
      </c>
      <c r="B270" s="37">
        <v>2433</v>
      </c>
      <c r="C270" s="37">
        <v>2414</v>
      </c>
      <c r="D270" s="37">
        <v>2448</v>
      </c>
      <c r="E270" s="37">
        <v>2604</v>
      </c>
      <c r="F270" s="37">
        <v>2876</v>
      </c>
      <c r="G270" s="37">
        <v>2983</v>
      </c>
      <c r="H270" s="37">
        <v>3036</v>
      </c>
      <c r="I270" s="37">
        <v>3039</v>
      </c>
      <c r="J270" s="37">
        <v>3200</v>
      </c>
      <c r="K270" s="37">
        <v>3236</v>
      </c>
      <c r="L270" s="37">
        <v>3241</v>
      </c>
      <c r="M270" s="37">
        <v>3281</v>
      </c>
      <c r="N270" s="37">
        <v>3214</v>
      </c>
      <c r="O270" s="37">
        <v>3222</v>
      </c>
      <c r="P270" s="37">
        <v>3344</v>
      </c>
      <c r="Q270" s="37">
        <v>3454</v>
      </c>
      <c r="R270" s="37">
        <v>3560</v>
      </c>
      <c r="S270" s="37">
        <v>3693</v>
      </c>
      <c r="T270" s="37">
        <v>3825</v>
      </c>
      <c r="U270" s="37">
        <v>4010</v>
      </c>
      <c r="V270" s="37">
        <v>4095</v>
      </c>
      <c r="W270" s="37">
        <v>4227</v>
      </c>
      <c r="X270" s="37">
        <v>4387</v>
      </c>
      <c r="Y270" s="37">
        <v>4509</v>
      </c>
      <c r="Z270" s="37">
        <v>4672</v>
      </c>
      <c r="AA270" s="37">
        <v>4789</v>
      </c>
    </row>
    <row r="271" spans="1:27" ht="15.75">
      <c r="A271" s="36">
        <v>76</v>
      </c>
      <c r="B271" s="37">
        <v>2259</v>
      </c>
      <c r="C271" s="37">
        <v>2362</v>
      </c>
      <c r="D271" s="37">
        <v>2348</v>
      </c>
      <c r="E271" s="37">
        <v>2382</v>
      </c>
      <c r="F271" s="37">
        <v>2535</v>
      </c>
      <c r="G271" s="37">
        <v>2802</v>
      </c>
      <c r="H271" s="37">
        <v>2907</v>
      </c>
      <c r="I271" s="37">
        <v>2962</v>
      </c>
      <c r="J271" s="37">
        <v>2966</v>
      </c>
      <c r="K271" s="37">
        <v>3125</v>
      </c>
      <c r="L271" s="37">
        <v>3160</v>
      </c>
      <c r="M271" s="37">
        <v>3167</v>
      </c>
      <c r="N271" s="37">
        <v>3207</v>
      </c>
      <c r="O271" s="37">
        <v>3146</v>
      </c>
      <c r="P271" s="37">
        <v>3154</v>
      </c>
      <c r="Q271" s="37">
        <v>3275</v>
      </c>
      <c r="R271" s="37">
        <v>3380</v>
      </c>
      <c r="S271" s="37">
        <v>3488</v>
      </c>
      <c r="T271" s="37">
        <v>3619</v>
      </c>
      <c r="U271" s="37">
        <v>3749</v>
      </c>
      <c r="V271" s="37">
        <v>3934</v>
      </c>
      <c r="W271" s="37">
        <v>4016</v>
      </c>
      <c r="X271" s="37">
        <v>4146</v>
      </c>
      <c r="Y271" s="37">
        <v>4305</v>
      </c>
      <c r="Z271" s="37">
        <v>4427</v>
      </c>
      <c r="AA271" s="37">
        <v>4586</v>
      </c>
    </row>
    <row r="272" spans="1:27" ht="15.75">
      <c r="A272" s="36">
        <v>77</v>
      </c>
      <c r="B272" s="37">
        <v>2190</v>
      </c>
      <c r="C272" s="37">
        <v>2188</v>
      </c>
      <c r="D272" s="37">
        <v>2288</v>
      </c>
      <c r="E272" s="37">
        <v>2276</v>
      </c>
      <c r="F272" s="37">
        <v>2315</v>
      </c>
      <c r="G272" s="37">
        <v>2462</v>
      </c>
      <c r="H272" s="37">
        <v>2727</v>
      </c>
      <c r="I272" s="37">
        <v>2830</v>
      </c>
      <c r="J272" s="37">
        <v>2886</v>
      </c>
      <c r="K272" s="37">
        <v>2889</v>
      </c>
      <c r="L272" s="37">
        <v>3047</v>
      </c>
      <c r="M272" s="37">
        <v>3083</v>
      </c>
      <c r="N272" s="37">
        <v>3092</v>
      </c>
      <c r="O272" s="37">
        <v>3132</v>
      </c>
      <c r="P272" s="37">
        <v>3071</v>
      </c>
      <c r="Q272" s="37">
        <v>3079</v>
      </c>
      <c r="R272" s="37">
        <v>3199</v>
      </c>
      <c r="S272" s="37">
        <v>3304</v>
      </c>
      <c r="T272" s="37">
        <v>3408</v>
      </c>
      <c r="U272" s="37">
        <v>3538</v>
      </c>
      <c r="V272" s="37">
        <v>3668</v>
      </c>
      <c r="W272" s="37">
        <v>3848</v>
      </c>
      <c r="X272" s="37">
        <v>3932</v>
      </c>
      <c r="Y272" s="37">
        <v>4061</v>
      </c>
      <c r="Z272" s="37">
        <v>4218</v>
      </c>
      <c r="AA272" s="37">
        <v>4339</v>
      </c>
    </row>
    <row r="273" spans="1:27" ht="15.75">
      <c r="A273" s="36">
        <v>78</v>
      </c>
      <c r="B273" s="37">
        <v>2060</v>
      </c>
      <c r="C273" s="37">
        <v>2110</v>
      </c>
      <c r="D273" s="37">
        <v>2113</v>
      </c>
      <c r="E273" s="37">
        <v>2212</v>
      </c>
      <c r="F273" s="37">
        <v>2200</v>
      </c>
      <c r="G273" s="37">
        <v>2237</v>
      </c>
      <c r="H273" s="37">
        <v>2382</v>
      </c>
      <c r="I273" s="37">
        <v>2640</v>
      </c>
      <c r="J273" s="37">
        <v>2744</v>
      </c>
      <c r="K273" s="37">
        <v>2799</v>
      </c>
      <c r="L273" s="37">
        <v>2805</v>
      </c>
      <c r="M273" s="37">
        <v>2959</v>
      </c>
      <c r="N273" s="37">
        <v>2996</v>
      </c>
      <c r="O273" s="37">
        <v>3006</v>
      </c>
      <c r="P273" s="37">
        <v>3045</v>
      </c>
      <c r="Q273" s="37">
        <v>2988</v>
      </c>
      <c r="R273" s="37">
        <v>2997</v>
      </c>
      <c r="S273" s="37">
        <v>3117</v>
      </c>
      <c r="T273" s="37">
        <v>3217</v>
      </c>
      <c r="U273" s="37">
        <v>3322</v>
      </c>
      <c r="V273" s="37">
        <v>3449</v>
      </c>
      <c r="W273" s="37">
        <v>3580</v>
      </c>
      <c r="X273" s="37">
        <v>3754</v>
      </c>
      <c r="Y273" s="37">
        <v>3836</v>
      </c>
      <c r="Z273" s="37">
        <v>3963</v>
      </c>
      <c r="AA273" s="37">
        <v>4119</v>
      </c>
    </row>
    <row r="274" spans="1:27" ht="15.75">
      <c r="A274" s="36">
        <v>79</v>
      </c>
      <c r="B274" s="37">
        <v>1897</v>
      </c>
      <c r="C274" s="37">
        <v>1981</v>
      </c>
      <c r="D274" s="37">
        <v>2034</v>
      </c>
      <c r="E274" s="37">
        <v>2035</v>
      </c>
      <c r="F274" s="37">
        <v>2134</v>
      </c>
      <c r="G274" s="37">
        <v>2124</v>
      </c>
      <c r="H274" s="37">
        <v>2163</v>
      </c>
      <c r="I274" s="37">
        <v>2304</v>
      </c>
      <c r="J274" s="37">
        <v>2555</v>
      </c>
      <c r="K274" s="37">
        <v>2657</v>
      </c>
      <c r="L274" s="37">
        <v>2711</v>
      </c>
      <c r="M274" s="37">
        <v>2720</v>
      </c>
      <c r="N274" s="37">
        <v>2873</v>
      </c>
      <c r="O274" s="37">
        <v>2908</v>
      </c>
      <c r="P274" s="37">
        <v>2920</v>
      </c>
      <c r="Q274" s="37">
        <v>2961</v>
      </c>
      <c r="R274" s="37">
        <v>2908</v>
      </c>
      <c r="S274" s="37">
        <v>2917</v>
      </c>
      <c r="T274" s="37">
        <v>3032</v>
      </c>
      <c r="U274" s="37">
        <v>3134</v>
      </c>
      <c r="V274" s="37">
        <v>3238</v>
      </c>
      <c r="W274" s="37">
        <v>3363</v>
      </c>
      <c r="X274" s="37">
        <v>3491</v>
      </c>
      <c r="Y274" s="37">
        <v>3662</v>
      </c>
      <c r="Z274" s="37">
        <v>3745</v>
      </c>
      <c r="AA274" s="37">
        <v>3870</v>
      </c>
    </row>
    <row r="275" spans="1:27" ht="15.75">
      <c r="A275" s="36">
        <v>80</v>
      </c>
      <c r="B275" s="37">
        <v>1702</v>
      </c>
      <c r="C275" s="37">
        <v>1807</v>
      </c>
      <c r="D275" s="37">
        <v>1894</v>
      </c>
      <c r="E275" s="37">
        <v>1947</v>
      </c>
      <c r="F275" s="37">
        <v>1950</v>
      </c>
      <c r="G275" s="37">
        <v>2045</v>
      </c>
      <c r="H275" s="37">
        <v>2040</v>
      </c>
      <c r="I275" s="37">
        <v>2078</v>
      </c>
      <c r="J275" s="37">
        <v>2216</v>
      </c>
      <c r="K275" s="37">
        <v>2461</v>
      </c>
      <c r="L275" s="37">
        <v>2560</v>
      </c>
      <c r="M275" s="37">
        <v>2613</v>
      </c>
      <c r="N275" s="37">
        <v>2625</v>
      </c>
      <c r="O275" s="37">
        <v>2775</v>
      </c>
      <c r="P275" s="37">
        <v>2809</v>
      </c>
      <c r="Q275" s="37">
        <v>2820</v>
      </c>
      <c r="R275" s="37">
        <v>2863</v>
      </c>
      <c r="S275" s="37">
        <v>2814</v>
      </c>
      <c r="T275" s="37">
        <v>2823</v>
      </c>
      <c r="U275" s="37">
        <v>2938</v>
      </c>
      <c r="V275" s="37">
        <v>3036</v>
      </c>
      <c r="W275" s="37">
        <v>3135</v>
      </c>
      <c r="X275" s="37">
        <v>3262</v>
      </c>
      <c r="Y275" s="37">
        <v>3386</v>
      </c>
      <c r="Z275" s="37">
        <v>3555</v>
      </c>
      <c r="AA275" s="37">
        <v>3635</v>
      </c>
    </row>
    <row r="276" spans="1:27" ht="15.75">
      <c r="A276" s="36">
        <v>81</v>
      </c>
      <c r="B276" s="37">
        <v>1617</v>
      </c>
      <c r="C276" s="37">
        <v>1610</v>
      </c>
      <c r="D276" s="37">
        <v>1719</v>
      </c>
      <c r="E276" s="37">
        <v>1802</v>
      </c>
      <c r="F276" s="37">
        <v>1856</v>
      </c>
      <c r="G276" s="37">
        <v>1862</v>
      </c>
      <c r="H276" s="37">
        <v>1956</v>
      </c>
      <c r="I276" s="37">
        <v>1952</v>
      </c>
      <c r="J276" s="37">
        <v>1990</v>
      </c>
      <c r="K276" s="37">
        <v>2126</v>
      </c>
      <c r="L276" s="37">
        <v>2362</v>
      </c>
      <c r="M276" s="37">
        <v>2460</v>
      </c>
      <c r="N276" s="37">
        <v>2514</v>
      </c>
      <c r="O276" s="37">
        <v>2527</v>
      </c>
      <c r="P276" s="37">
        <v>2671</v>
      </c>
      <c r="Q276" s="37">
        <v>2708</v>
      </c>
      <c r="R276" s="37">
        <v>2720</v>
      </c>
      <c r="S276" s="37">
        <v>2757</v>
      </c>
      <c r="T276" s="37">
        <v>2713</v>
      </c>
      <c r="U276" s="37">
        <v>2724</v>
      </c>
      <c r="V276" s="37">
        <v>2838</v>
      </c>
      <c r="W276" s="37">
        <v>2935</v>
      </c>
      <c r="X276" s="37">
        <v>3032</v>
      </c>
      <c r="Y276" s="37">
        <v>3155</v>
      </c>
      <c r="Z276" s="37">
        <v>3277</v>
      </c>
      <c r="AA276" s="37">
        <v>3441</v>
      </c>
    </row>
    <row r="277" spans="1:27" ht="15.75">
      <c r="A277" s="36">
        <v>82</v>
      </c>
      <c r="B277" s="37">
        <v>1467</v>
      </c>
      <c r="C277" s="37">
        <v>1525</v>
      </c>
      <c r="D277" s="37">
        <v>1525</v>
      </c>
      <c r="E277" s="37">
        <v>1628</v>
      </c>
      <c r="F277" s="37">
        <v>1709</v>
      </c>
      <c r="G277" s="37">
        <v>1763</v>
      </c>
      <c r="H277" s="37">
        <v>1773</v>
      </c>
      <c r="I277" s="37">
        <v>1863</v>
      </c>
      <c r="J277" s="37">
        <v>1861</v>
      </c>
      <c r="K277" s="37">
        <v>1899</v>
      </c>
      <c r="L277" s="37">
        <v>2032</v>
      </c>
      <c r="M277" s="37">
        <v>2261</v>
      </c>
      <c r="N277" s="37">
        <v>2353</v>
      </c>
      <c r="O277" s="37">
        <v>2406</v>
      </c>
      <c r="P277" s="37">
        <v>2419</v>
      </c>
      <c r="Q277" s="37">
        <v>2564</v>
      </c>
      <c r="R277" s="37">
        <v>2597</v>
      </c>
      <c r="S277" s="37">
        <v>2612</v>
      </c>
      <c r="T277" s="37">
        <v>2650</v>
      </c>
      <c r="U277" s="37">
        <v>2606</v>
      </c>
      <c r="V277" s="37">
        <v>2622</v>
      </c>
      <c r="W277" s="37">
        <v>2729</v>
      </c>
      <c r="X277" s="37">
        <v>2825</v>
      </c>
      <c r="Y277" s="37">
        <v>2921</v>
      </c>
      <c r="Z277" s="37">
        <v>3041</v>
      </c>
      <c r="AA277" s="37">
        <v>3161</v>
      </c>
    </row>
    <row r="278" spans="1:27" ht="15.75">
      <c r="A278" s="36">
        <v>83</v>
      </c>
      <c r="B278" s="37">
        <v>1351</v>
      </c>
      <c r="C278" s="37">
        <v>1364</v>
      </c>
      <c r="D278" s="37">
        <v>1426</v>
      </c>
      <c r="E278" s="37">
        <v>1431</v>
      </c>
      <c r="F278" s="37">
        <v>1531</v>
      </c>
      <c r="G278" s="37">
        <v>1609</v>
      </c>
      <c r="H278" s="37">
        <v>1659</v>
      </c>
      <c r="I278" s="37">
        <v>1671</v>
      </c>
      <c r="J278" s="37">
        <v>1758</v>
      </c>
      <c r="K278" s="37">
        <v>1760</v>
      </c>
      <c r="L278" s="37">
        <v>1797</v>
      </c>
      <c r="M278" s="37">
        <v>1929</v>
      </c>
      <c r="N278" s="37">
        <v>2146</v>
      </c>
      <c r="O278" s="37">
        <v>2238</v>
      </c>
      <c r="P278" s="37">
        <v>2289</v>
      </c>
      <c r="Q278" s="37">
        <v>2301</v>
      </c>
      <c r="R278" s="37">
        <v>2440</v>
      </c>
      <c r="S278" s="37">
        <v>2476</v>
      </c>
      <c r="T278" s="37">
        <v>2485</v>
      </c>
      <c r="U278" s="37">
        <v>2524</v>
      </c>
      <c r="V278" s="37">
        <v>2488</v>
      </c>
      <c r="W278" s="37">
        <v>2502</v>
      </c>
      <c r="X278" s="37">
        <v>2608</v>
      </c>
      <c r="Y278" s="37">
        <v>2700</v>
      </c>
      <c r="Z278" s="37">
        <v>2793</v>
      </c>
      <c r="AA278" s="37">
        <v>2912</v>
      </c>
    </row>
    <row r="279" spans="1:27" ht="15.75">
      <c r="A279" s="36">
        <v>84</v>
      </c>
      <c r="B279" s="37">
        <v>1246</v>
      </c>
      <c r="C279" s="37">
        <v>1251</v>
      </c>
      <c r="D279" s="37">
        <v>1275</v>
      </c>
      <c r="E279" s="37">
        <v>1334</v>
      </c>
      <c r="F279" s="37">
        <v>1337</v>
      </c>
      <c r="G279" s="37">
        <v>1433</v>
      </c>
      <c r="H279" s="37">
        <v>1510</v>
      </c>
      <c r="I279" s="37">
        <v>1562</v>
      </c>
      <c r="J279" s="37">
        <v>1572</v>
      </c>
      <c r="K279" s="37">
        <v>1659</v>
      </c>
      <c r="L279" s="37">
        <v>1660</v>
      </c>
      <c r="M279" s="37">
        <v>1700</v>
      </c>
      <c r="N279" s="37">
        <v>1824</v>
      </c>
      <c r="O279" s="37">
        <v>2035</v>
      </c>
      <c r="P279" s="37">
        <v>2122</v>
      </c>
      <c r="Q279" s="37">
        <v>2171</v>
      </c>
      <c r="R279" s="37">
        <v>2187</v>
      </c>
      <c r="S279" s="37">
        <v>2319</v>
      </c>
      <c r="T279" s="37">
        <v>2352</v>
      </c>
      <c r="U279" s="37">
        <v>2369</v>
      </c>
      <c r="V279" s="37">
        <v>2407</v>
      </c>
      <c r="W279" s="37">
        <v>2373</v>
      </c>
      <c r="X279" s="37">
        <v>2389</v>
      </c>
      <c r="Y279" s="37">
        <v>2489</v>
      </c>
      <c r="Z279" s="37">
        <v>2580</v>
      </c>
      <c r="AA279" s="37">
        <v>2669</v>
      </c>
    </row>
    <row r="280" spans="1:27" ht="15.75">
      <c r="A280" s="36">
        <v>85</v>
      </c>
      <c r="B280" s="37">
        <v>1121</v>
      </c>
      <c r="C280" s="37">
        <v>1143</v>
      </c>
      <c r="D280" s="37">
        <v>1157</v>
      </c>
      <c r="E280" s="37">
        <v>1180</v>
      </c>
      <c r="F280" s="37">
        <v>1238</v>
      </c>
      <c r="G280" s="37">
        <v>1244</v>
      </c>
      <c r="H280" s="37">
        <v>1336</v>
      </c>
      <c r="I280" s="37">
        <v>1410</v>
      </c>
      <c r="J280" s="37">
        <v>1460</v>
      </c>
      <c r="K280" s="37">
        <v>1476</v>
      </c>
      <c r="L280" s="37">
        <v>1558</v>
      </c>
      <c r="M280" s="37">
        <v>1562</v>
      </c>
      <c r="N280" s="37">
        <v>1600</v>
      </c>
      <c r="O280" s="37">
        <v>1724</v>
      </c>
      <c r="P280" s="37">
        <v>1922</v>
      </c>
      <c r="Q280" s="37">
        <v>2008</v>
      </c>
      <c r="R280" s="37">
        <v>2054</v>
      </c>
      <c r="S280" s="37">
        <v>2072</v>
      </c>
      <c r="T280" s="37">
        <v>2201</v>
      </c>
      <c r="U280" s="37">
        <v>2235</v>
      </c>
      <c r="V280" s="37">
        <v>2248</v>
      </c>
      <c r="W280" s="37">
        <v>2289</v>
      </c>
      <c r="X280" s="37">
        <v>2259</v>
      </c>
      <c r="Y280" s="37">
        <v>2275</v>
      </c>
      <c r="Z280" s="37">
        <v>2374</v>
      </c>
      <c r="AA280" s="37">
        <v>2461</v>
      </c>
    </row>
    <row r="281" spans="1:27" ht="15.75">
      <c r="A281" s="36">
        <v>86</v>
      </c>
      <c r="B281" s="37">
        <v>946</v>
      </c>
      <c r="C281" s="37">
        <v>1016</v>
      </c>
      <c r="D281" s="37">
        <v>1044</v>
      </c>
      <c r="E281" s="37">
        <v>1058</v>
      </c>
      <c r="F281" s="37">
        <v>1082</v>
      </c>
      <c r="G281" s="37">
        <v>1137</v>
      </c>
      <c r="H281" s="37">
        <v>1141</v>
      </c>
      <c r="I281" s="37">
        <v>1229</v>
      </c>
      <c r="J281" s="37">
        <v>1298</v>
      </c>
      <c r="K281" s="37">
        <v>1352</v>
      </c>
      <c r="L281" s="37">
        <v>1364</v>
      </c>
      <c r="M281" s="37">
        <v>1445</v>
      </c>
      <c r="N281" s="37">
        <v>1451</v>
      </c>
      <c r="O281" s="37">
        <v>1489</v>
      </c>
      <c r="P281" s="37">
        <v>1603</v>
      </c>
      <c r="Q281" s="37">
        <v>1791</v>
      </c>
      <c r="R281" s="37">
        <v>1874</v>
      </c>
      <c r="S281" s="37">
        <v>1921</v>
      </c>
      <c r="T281" s="37">
        <v>1938</v>
      </c>
      <c r="U281" s="37">
        <v>2061</v>
      </c>
      <c r="V281" s="37">
        <v>2095</v>
      </c>
      <c r="W281" s="37">
        <v>2109</v>
      </c>
      <c r="X281" s="37">
        <v>2148</v>
      </c>
      <c r="Y281" s="37">
        <v>2121</v>
      </c>
      <c r="Z281" s="37">
        <v>2137</v>
      </c>
      <c r="AA281" s="37">
        <v>2231</v>
      </c>
    </row>
    <row r="282" spans="1:27" ht="15.75">
      <c r="A282" s="36">
        <v>87</v>
      </c>
      <c r="B282" s="37">
        <v>816</v>
      </c>
      <c r="C282" s="37">
        <v>846</v>
      </c>
      <c r="D282" s="37">
        <v>918</v>
      </c>
      <c r="E282" s="37">
        <v>946</v>
      </c>
      <c r="F282" s="37">
        <v>961</v>
      </c>
      <c r="G282" s="37">
        <v>983</v>
      </c>
      <c r="H282" s="37">
        <v>1033</v>
      </c>
      <c r="I282" s="37">
        <v>1042</v>
      </c>
      <c r="J282" s="37">
        <v>1123</v>
      </c>
      <c r="K282" s="37">
        <v>1187</v>
      </c>
      <c r="L282" s="37">
        <v>1238</v>
      </c>
      <c r="M282" s="37">
        <v>1255</v>
      </c>
      <c r="N282" s="37">
        <v>1331</v>
      </c>
      <c r="O282" s="37">
        <v>1337</v>
      </c>
      <c r="P282" s="37">
        <v>1373</v>
      </c>
      <c r="Q282" s="37">
        <v>1484</v>
      </c>
      <c r="R282" s="37">
        <v>1661</v>
      </c>
      <c r="S282" s="37">
        <v>1736</v>
      </c>
      <c r="T282" s="37">
        <v>1779</v>
      </c>
      <c r="U282" s="37">
        <v>1798</v>
      </c>
      <c r="V282" s="37">
        <v>1917</v>
      </c>
      <c r="W282" s="37">
        <v>1948</v>
      </c>
      <c r="X282" s="37">
        <v>1962</v>
      </c>
      <c r="Y282" s="37">
        <v>2000</v>
      </c>
      <c r="Z282" s="37">
        <v>1978</v>
      </c>
      <c r="AA282" s="37">
        <v>1993</v>
      </c>
    </row>
    <row r="283" spans="1:27" ht="15.75">
      <c r="A283" s="36">
        <v>88</v>
      </c>
      <c r="B283" s="37">
        <v>693</v>
      </c>
      <c r="C283" s="37">
        <v>721</v>
      </c>
      <c r="D283" s="37">
        <v>755</v>
      </c>
      <c r="E283" s="37">
        <v>817</v>
      </c>
      <c r="F283" s="37">
        <v>843</v>
      </c>
      <c r="G283" s="37">
        <v>859</v>
      </c>
      <c r="H283" s="37">
        <v>882</v>
      </c>
      <c r="I283" s="37">
        <v>931</v>
      </c>
      <c r="J283" s="37">
        <v>939</v>
      </c>
      <c r="K283" s="37">
        <v>1016</v>
      </c>
      <c r="L283" s="37">
        <v>1077</v>
      </c>
      <c r="M283" s="37">
        <v>1125</v>
      </c>
      <c r="N283" s="37">
        <v>1143</v>
      </c>
      <c r="O283" s="37">
        <v>1210</v>
      </c>
      <c r="P283" s="37">
        <v>1221</v>
      </c>
      <c r="Q283" s="37">
        <v>1254</v>
      </c>
      <c r="R283" s="37">
        <v>1359</v>
      </c>
      <c r="S283" s="37">
        <v>1524</v>
      </c>
      <c r="T283" s="37">
        <v>1593</v>
      </c>
      <c r="U283" s="37">
        <v>1638</v>
      </c>
      <c r="V283" s="37">
        <v>1655</v>
      </c>
      <c r="W283" s="37">
        <v>1766</v>
      </c>
      <c r="X283" s="37">
        <v>1796</v>
      </c>
      <c r="Y283" s="37">
        <v>1809</v>
      </c>
      <c r="Z283" s="37">
        <v>1848</v>
      </c>
      <c r="AA283" s="37">
        <v>1830</v>
      </c>
    </row>
    <row r="284" spans="1:27" ht="15.75">
      <c r="A284" s="36">
        <v>89</v>
      </c>
      <c r="B284" s="37">
        <v>632</v>
      </c>
      <c r="C284" s="37">
        <v>604</v>
      </c>
      <c r="D284" s="37">
        <v>636</v>
      </c>
      <c r="E284" s="37">
        <v>668</v>
      </c>
      <c r="F284" s="37">
        <v>724</v>
      </c>
      <c r="G284" s="37">
        <v>750</v>
      </c>
      <c r="H284" s="37">
        <v>767</v>
      </c>
      <c r="I284" s="37">
        <v>791</v>
      </c>
      <c r="J284" s="37">
        <v>834</v>
      </c>
      <c r="K284" s="37">
        <v>844</v>
      </c>
      <c r="L284" s="37">
        <v>914</v>
      </c>
      <c r="M284" s="37">
        <v>970</v>
      </c>
      <c r="N284" s="37">
        <v>1017</v>
      </c>
      <c r="O284" s="37">
        <v>1036</v>
      </c>
      <c r="P284" s="37">
        <v>1100</v>
      </c>
      <c r="Q284" s="37">
        <v>1112</v>
      </c>
      <c r="R284" s="37">
        <v>1145</v>
      </c>
      <c r="S284" s="37">
        <v>1239</v>
      </c>
      <c r="T284" s="37">
        <v>1392</v>
      </c>
      <c r="U284" s="37">
        <v>1459</v>
      </c>
      <c r="V284" s="37">
        <v>1500</v>
      </c>
      <c r="W284" s="37">
        <v>1516</v>
      </c>
      <c r="X284" s="37">
        <v>1621</v>
      </c>
      <c r="Y284" s="37">
        <v>1648</v>
      </c>
      <c r="Z284" s="37">
        <v>1665</v>
      </c>
      <c r="AA284" s="37">
        <v>1698</v>
      </c>
    </row>
    <row r="285" spans="1:27" ht="15.75">
      <c r="A285" s="36" t="s">
        <v>2</v>
      </c>
      <c r="B285" s="37">
        <v>2238</v>
      </c>
      <c r="C285" s="37">
        <v>2312</v>
      </c>
      <c r="D285" s="37">
        <v>2388</v>
      </c>
      <c r="E285" s="37">
        <v>2479</v>
      </c>
      <c r="F285" s="37">
        <v>2584</v>
      </c>
      <c r="G285" s="37">
        <v>2722</v>
      </c>
      <c r="H285" s="37">
        <v>2868</v>
      </c>
      <c r="I285" s="37">
        <v>3014</v>
      </c>
      <c r="J285" s="37">
        <v>3162</v>
      </c>
      <c r="K285" s="37">
        <v>3339</v>
      </c>
      <c r="L285" s="37">
        <v>3504</v>
      </c>
      <c r="M285" s="37">
        <v>3717</v>
      </c>
      <c r="N285" s="37">
        <v>3955</v>
      </c>
      <c r="O285" s="37">
        <v>4210</v>
      </c>
      <c r="P285" s="37">
        <v>4456</v>
      </c>
      <c r="Q285" s="37">
        <v>4732</v>
      </c>
      <c r="R285" s="37">
        <v>4984</v>
      </c>
      <c r="S285" s="37">
        <v>5239</v>
      </c>
      <c r="T285" s="37">
        <v>5549</v>
      </c>
      <c r="U285" s="37">
        <v>5962</v>
      </c>
      <c r="V285" s="37">
        <v>6388</v>
      </c>
      <c r="W285" s="37">
        <v>6797</v>
      </c>
      <c r="X285" s="37">
        <v>7176</v>
      </c>
      <c r="Y285" s="37">
        <v>7601</v>
      </c>
      <c r="Z285" s="37">
        <v>8002</v>
      </c>
      <c r="AA285" s="37">
        <v>8366</v>
      </c>
    </row>
    <row r="286" spans="1:27" s="29" customFormat="1" ht="15.75">
      <c r="A286" s="28" t="s">
        <v>3</v>
      </c>
      <c r="B286" s="38">
        <v>407262</v>
      </c>
      <c r="C286" s="38">
        <v>411702</v>
      </c>
      <c r="D286" s="38">
        <v>416194</v>
      </c>
      <c r="E286" s="38">
        <v>420589</v>
      </c>
      <c r="F286" s="38">
        <v>424917</v>
      </c>
      <c r="G286" s="38">
        <v>429181</v>
      </c>
      <c r="H286" s="38">
        <v>433317</v>
      </c>
      <c r="I286" s="38">
        <v>437425</v>
      </c>
      <c r="J286" s="38">
        <v>441446</v>
      </c>
      <c r="K286" s="38">
        <v>445447</v>
      </c>
      <c r="L286" s="38">
        <v>449383</v>
      </c>
      <c r="M286" s="38">
        <v>453273</v>
      </c>
      <c r="N286" s="38">
        <v>457077</v>
      </c>
      <c r="O286" s="38">
        <v>460836</v>
      </c>
      <c r="P286" s="38">
        <v>464503</v>
      </c>
      <c r="Q286" s="38">
        <v>468086</v>
      </c>
      <c r="R286" s="38">
        <v>471649</v>
      </c>
      <c r="S286" s="38">
        <v>475124</v>
      </c>
      <c r="T286" s="38">
        <v>478551</v>
      </c>
      <c r="U286" s="38">
        <v>481966</v>
      </c>
      <c r="V286" s="38">
        <v>485329</v>
      </c>
      <c r="W286" s="38">
        <v>488682</v>
      </c>
      <c r="X286" s="38">
        <v>492018</v>
      </c>
      <c r="Y286" s="38">
        <v>495329</v>
      </c>
      <c r="Z286" s="38">
        <v>498655</v>
      </c>
      <c r="AA286" s="38">
        <v>501985</v>
      </c>
    </row>
    <row r="287" spans="1:27" ht="15.75">
      <c r="B287" s="46"/>
      <c r="C287" s="47"/>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row>
    <row r="288" spans="1:27" ht="15.75">
      <c r="C288" s="43"/>
    </row>
    <row r="289" spans="1:27" s="29" customFormat="1" ht="15.75">
      <c r="A289" s="28"/>
      <c r="B289" s="32">
        <v>2014</v>
      </c>
      <c r="C289" s="33">
        <v>2015</v>
      </c>
      <c r="D289" s="33">
        <v>2016</v>
      </c>
      <c r="E289" s="33">
        <v>2017</v>
      </c>
      <c r="F289" s="33">
        <v>2018</v>
      </c>
      <c r="G289" s="33">
        <v>2019</v>
      </c>
      <c r="H289" s="33">
        <v>2020</v>
      </c>
      <c r="I289" s="33">
        <v>2021</v>
      </c>
      <c r="J289" s="33">
        <v>2022</v>
      </c>
      <c r="K289" s="33">
        <v>2023</v>
      </c>
      <c r="L289" s="33">
        <v>2024</v>
      </c>
      <c r="M289" s="33">
        <v>2025</v>
      </c>
      <c r="N289" s="33">
        <v>2026</v>
      </c>
      <c r="O289" s="33">
        <v>2027</v>
      </c>
      <c r="P289" s="33">
        <v>2028</v>
      </c>
      <c r="Q289" s="33">
        <v>2029</v>
      </c>
      <c r="R289" s="33">
        <v>2030</v>
      </c>
      <c r="S289" s="33">
        <v>2031</v>
      </c>
      <c r="T289" s="33">
        <v>2032</v>
      </c>
      <c r="U289" s="33">
        <v>2033</v>
      </c>
      <c r="V289" s="33">
        <v>2034</v>
      </c>
      <c r="W289" s="33">
        <v>2035</v>
      </c>
      <c r="X289" s="33">
        <v>2036</v>
      </c>
      <c r="Y289" s="33">
        <v>2037</v>
      </c>
      <c r="Z289" s="33">
        <v>2038</v>
      </c>
      <c r="AA289" s="33">
        <v>2039</v>
      </c>
    </row>
    <row r="290" spans="1:27" ht="15.75">
      <c r="A290" s="36" t="s">
        <v>6</v>
      </c>
      <c r="B290" s="37">
        <v>92739</v>
      </c>
      <c r="C290" s="37">
        <v>93572</v>
      </c>
      <c r="D290" s="37">
        <v>94637</v>
      </c>
      <c r="E290" s="37">
        <v>95917</v>
      </c>
      <c r="F290" s="37">
        <v>97100</v>
      </c>
      <c r="G290" s="37">
        <v>98367</v>
      </c>
      <c r="H290" s="37">
        <v>99392</v>
      </c>
      <c r="I290" s="37">
        <v>100230</v>
      </c>
      <c r="J290" s="37">
        <v>100896</v>
      </c>
      <c r="K290" s="37">
        <v>101232</v>
      </c>
      <c r="L290" s="37">
        <v>101259</v>
      </c>
      <c r="M290" s="37">
        <v>101223</v>
      </c>
      <c r="N290" s="37">
        <v>101174</v>
      </c>
      <c r="O290" s="37">
        <v>101049</v>
      </c>
      <c r="P290" s="37">
        <v>100907</v>
      </c>
      <c r="Q290" s="37">
        <v>100812</v>
      </c>
      <c r="R290" s="37">
        <v>100844</v>
      </c>
      <c r="S290" s="37">
        <v>100945</v>
      </c>
      <c r="T290" s="37">
        <v>100963</v>
      </c>
      <c r="U290" s="37">
        <v>101000</v>
      </c>
      <c r="V290" s="37">
        <v>101054</v>
      </c>
      <c r="W290" s="37">
        <v>101135</v>
      </c>
      <c r="X290" s="37">
        <v>101291</v>
      </c>
      <c r="Y290" s="37">
        <v>101489</v>
      </c>
      <c r="Z290" s="37">
        <v>101763</v>
      </c>
      <c r="AA290" s="37">
        <v>102126</v>
      </c>
    </row>
    <row r="291" spans="1:27" ht="15.75">
      <c r="A291" s="36" t="s">
        <v>7</v>
      </c>
      <c r="B291" s="37">
        <v>257710</v>
      </c>
      <c r="C291" s="37">
        <v>259865</v>
      </c>
      <c r="D291" s="37">
        <v>261832</v>
      </c>
      <c r="E291" s="37">
        <v>263528</v>
      </c>
      <c r="F291" s="37">
        <v>265160</v>
      </c>
      <c r="G291" s="37">
        <v>266554</v>
      </c>
      <c r="H291" s="37">
        <v>267985</v>
      </c>
      <c r="I291" s="37">
        <v>269461</v>
      </c>
      <c r="J291" s="37">
        <v>270929</v>
      </c>
      <c r="K291" s="37">
        <v>272529</v>
      </c>
      <c r="L291" s="37">
        <v>274345</v>
      </c>
      <c r="M291" s="37">
        <v>276069</v>
      </c>
      <c r="N291" s="37">
        <v>277603</v>
      </c>
      <c r="O291" s="37">
        <v>279072</v>
      </c>
      <c r="P291" s="37">
        <v>280373</v>
      </c>
      <c r="Q291" s="37">
        <v>281480</v>
      </c>
      <c r="R291" s="37">
        <v>282416</v>
      </c>
      <c r="S291" s="37">
        <v>283355</v>
      </c>
      <c r="T291" s="37">
        <v>284348</v>
      </c>
      <c r="U291" s="37">
        <v>285292</v>
      </c>
      <c r="V291" s="37">
        <v>286317</v>
      </c>
      <c r="W291" s="37">
        <v>287424</v>
      </c>
      <c r="X291" s="37">
        <v>288437</v>
      </c>
      <c r="Y291" s="37">
        <v>289520</v>
      </c>
      <c r="Z291" s="37">
        <v>290661</v>
      </c>
      <c r="AA291" s="37">
        <v>291899</v>
      </c>
    </row>
    <row r="292" spans="1:27" ht="15.75">
      <c r="A292" s="36" t="s">
        <v>8</v>
      </c>
      <c r="B292" s="37">
        <v>56813</v>
      </c>
      <c r="C292" s="37">
        <v>58265</v>
      </c>
      <c r="D292" s="37">
        <v>59725</v>
      </c>
      <c r="E292" s="37">
        <v>61144</v>
      </c>
      <c r="F292" s="37">
        <v>62657</v>
      </c>
      <c r="G292" s="37">
        <v>64260</v>
      </c>
      <c r="H292" s="37">
        <v>65940</v>
      </c>
      <c r="I292" s="37">
        <v>67734</v>
      </c>
      <c r="J292" s="37">
        <v>69621</v>
      </c>
      <c r="K292" s="37">
        <v>71686</v>
      </c>
      <c r="L292" s="37">
        <v>73779</v>
      </c>
      <c r="M292" s="37">
        <v>75981</v>
      </c>
      <c r="N292" s="37">
        <v>78300</v>
      </c>
      <c r="O292" s="37">
        <v>80715</v>
      </c>
      <c r="P292" s="37">
        <v>83223</v>
      </c>
      <c r="Q292" s="37">
        <v>85794</v>
      </c>
      <c r="R292" s="37">
        <v>88389</v>
      </c>
      <c r="S292" s="37">
        <v>90824</v>
      </c>
      <c r="T292" s="37">
        <v>93240</v>
      </c>
      <c r="U292" s="37">
        <v>95674</v>
      </c>
      <c r="V292" s="37">
        <v>97958</v>
      </c>
      <c r="W292" s="37">
        <v>100123</v>
      </c>
      <c r="X292" s="37">
        <v>102290</v>
      </c>
      <c r="Y292" s="37">
        <v>104320</v>
      </c>
      <c r="Z292" s="37">
        <v>106231</v>
      </c>
      <c r="AA292" s="37">
        <v>107960</v>
      </c>
    </row>
    <row r="293" spans="1:27" s="29" customFormat="1" ht="15.75">
      <c r="A293" s="28" t="s">
        <v>3</v>
      </c>
      <c r="B293" s="38">
        <v>407262</v>
      </c>
      <c r="C293" s="38">
        <v>411702</v>
      </c>
      <c r="D293" s="38">
        <v>416194</v>
      </c>
      <c r="E293" s="38">
        <v>420589</v>
      </c>
      <c r="F293" s="38">
        <v>424917</v>
      </c>
      <c r="G293" s="38">
        <v>429181</v>
      </c>
      <c r="H293" s="38">
        <v>433317</v>
      </c>
      <c r="I293" s="38">
        <v>437425</v>
      </c>
      <c r="J293" s="38">
        <v>441446</v>
      </c>
      <c r="K293" s="38">
        <v>445447</v>
      </c>
      <c r="L293" s="38">
        <v>449383</v>
      </c>
      <c r="M293" s="38">
        <v>453273</v>
      </c>
      <c r="N293" s="38">
        <v>457077</v>
      </c>
      <c r="O293" s="38">
        <v>460836</v>
      </c>
      <c r="P293" s="38">
        <v>464503</v>
      </c>
      <c r="Q293" s="38">
        <v>468086</v>
      </c>
      <c r="R293" s="38">
        <v>471649</v>
      </c>
      <c r="S293" s="38">
        <v>475124</v>
      </c>
      <c r="T293" s="38">
        <v>478551</v>
      </c>
      <c r="U293" s="38">
        <v>481966</v>
      </c>
      <c r="V293" s="38">
        <v>485329</v>
      </c>
      <c r="W293" s="38">
        <v>488682</v>
      </c>
      <c r="X293" s="38">
        <v>492018</v>
      </c>
      <c r="Y293" s="38">
        <v>495329</v>
      </c>
      <c r="Z293" s="38">
        <v>498655</v>
      </c>
      <c r="AA293" s="38">
        <v>501985</v>
      </c>
    </row>
    <row r="294" spans="1:27" ht="15.75">
      <c r="C294" s="43"/>
    </row>
    <row r="295" spans="1:27" ht="15">
      <c r="A295" s="60" t="s">
        <v>42</v>
      </c>
      <c r="C295" s="43"/>
    </row>
    <row r="296" spans="1:27" ht="15">
      <c r="A296" s="60" t="s">
        <v>46</v>
      </c>
      <c r="C296" s="43"/>
    </row>
    <row r="297" spans="1:27" ht="15">
      <c r="A297" s="60"/>
      <c r="C297" s="43"/>
    </row>
    <row r="298" spans="1:27" ht="15.75">
      <c r="C298" s="43"/>
    </row>
  </sheetData>
  <conditionalFormatting sqref="B3:XFD3 B98:XFD98 B193:XFD193 B289:XFD289">
    <cfRule type="cellIs" dxfId="2"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XED298"/>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0" customHeight="1" zeroHeight="1"/>
  <cols>
    <col min="1" max="1" width="20.7109375" style="36" customWidth="1"/>
    <col min="2" max="2" width="12.85546875" style="31" bestFit="1" customWidth="1"/>
    <col min="3" max="3" width="12.85546875" style="44" bestFit="1" customWidth="1"/>
    <col min="4" max="27" width="12.85546875" style="31" bestFit="1" customWidth="1"/>
    <col min="28" max="28" width="9.140625" style="31" customWidth="1"/>
    <col min="29" max="16358" width="0" style="31" hidden="1"/>
    <col min="16359" max="16384" width="9.140625" style="31" hidden="1"/>
  </cols>
  <sheetData>
    <row r="1" spans="1:27" s="56" customFormat="1" ht="18">
      <c r="A1" s="57" t="s">
        <v>51</v>
      </c>
      <c r="B1" s="58"/>
      <c r="C1" s="59"/>
      <c r="D1" s="58"/>
      <c r="E1" s="58"/>
      <c r="F1" s="58"/>
      <c r="G1" s="58"/>
      <c r="H1" s="58"/>
      <c r="I1" s="58"/>
      <c r="J1" s="58"/>
      <c r="K1" s="58"/>
      <c r="L1" s="58" t="s">
        <v>52</v>
      </c>
      <c r="M1" s="58"/>
      <c r="N1" s="58"/>
      <c r="O1" s="58"/>
      <c r="P1" s="58"/>
      <c r="Q1" s="58"/>
      <c r="R1" s="58"/>
      <c r="S1" s="58"/>
      <c r="T1" s="58"/>
      <c r="U1" s="58"/>
      <c r="V1" s="58"/>
      <c r="W1" s="58"/>
      <c r="X1" s="58"/>
      <c r="Y1" s="58"/>
      <c r="Z1" s="58"/>
      <c r="AA1" s="58"/>
    </row>
    <row r="2" spans="1:27" ht="15.75">
      <c r="A2" s="28" t="s">
        <v>62</v>
      </c>
      <c r="B2" s="28"/>
      <c r="C2" s="30"/>
      <c r="D2" s="29"/>
      <c r="E2" s="29"/>
      <c r="F2" s="29"/>
      <c r="G2" s="29"/>
      <c r="H2" s="29"/>
      <c r="I2" s="29"/>
      <c r="J2" s="29"/>
      <c r="K2" s="29"/>
      <c r="L2" s="29"/>
      <c r="M2" s="29"/>
      <c r="N2" s="29"/>
      <c r="O2" s="29"/>
      <c r="P2" s="29"/>
      <c r="Q2" s="29"/>
      <c r="R2" s="29"/>
      <c r="S2" s="29"/>
      <c r="T2" s="29"/>
      <c r="U2" s="29"/>
      <c r="V2" s="29"/>
      <c r="W2" s="29"/>
      <c r="X2" s="29"/>
      <c r="Y2" s="29"/>
      <c r="Z2" s="29"/>
      <c r="AA2" s="29"/>
    </row>
    <row r="3" spans="1:27" ht="15.75">
      <c r="B3" s="32">
        <v>2014</v>
      </c>
      <c r="C3" s="33">
        <v>2015</v>
      </c>
      <c r="D3" s="33">
        <v>2016</v>
      </c>
      <c r="E3" s="33">
        <v>2017</v>
      </c>
      <c r="F3" s="33">
        <v>2018</v>
      </c>
      <c r="G3" s="33">
        <v>2019</v>
      </c>
      <c r="H3" s="33">
        <v>2020</v>
      </c>
      <c r="I3" s="33">
        <v>2021</v>
      </c>
      <c r="J3" s="33">
        <v>2022</v>
      </c>
      <c r="K3" s="33">
        <v>2023</v>
      </c>
      <c r="L3" s="33">
        <v>2024</v>
      </c>
      <c r="M3" s="33">
        <v>2025</v>
      </c>
      <c r="N3" s="33">
        <v>2026</v>
      </c>
      <c r="O3" s="33">
        <v>2027</v>
      </c>
      <c r="P3" s="33">
        <v>2028</v>
      </c>
      <c r="Q3" s="33">
        <v>2029</v>
      </c>
      <c r="R3" s="33">
        <v>2030</v>
      </c>
      <c r="S3" s="33">
        <v>2031</v>
      </c>
      <c r="T3" s="33">
        <v>2032</v>
      </c>
      <c r="U3" s="33">
        <v>2033</v>
      </c>
      <c r="V3" s="33">
        <v>2034</v>
      </c>
      <c r="W3" s="33">
        <v>2035</v>
      </c>
      <c r="X3" s="33">
        <v>2036</v>
      </c>
      <c r="Y3" s="33">
        <v>2037</v>
      </c>
      <c r="Z3" s="33">
        <v>2038</v>
      </c>
      <c r="AA3" s="33">
        <v>2039</v>
      </c>
    </row>
    <row r="4" spans="1:27" ht="15.75">
      <c r="A4" s="28" t="s">
        <v>0</v>
      </c>
      <c r="B4" s="50" t="s">
        <v>1</v>
      </c>
      <c r="C4" s="51" t="s">
        <v>1</v>
      </c>
      <c r="D4" s="50" t="s">
        <v>1</v>
      </c>
      <c r="E4" s="50" t="s">
        <v>1</v>
      </c>
      <c r="F4" s="50" t="s">
        <v>1</v>
      </c>
      <c r="G4" s="50" t="s">
        <v>1</v>
      </c>
      <c r="H4" s="50" t="s">
        <v>1</v>
      </c>
      <c r="I4" s="50" t="s">
        <v>1</v>
      </c>
      <c r="J4" s="50" t="s">
        <v>1</v>
      </c>
      <c r="K4" s="50" t="s">
        <v>1</v>
      </c>
      <c r="L4" s="50" t="s">
        <v>1</v>
      </c>
      <c r="M4" s="50" t="s">
        <v>1</v>
      </c>
      <c r="N4" s="50" t="s">
        <v>1</v>
      </c>
      <c r="O4" s="50" t="s">
        <v>1</v>
      </c>
      <c r="P4" s="50" t="s">
        <v>1</v>
      </c>
      <c r="Q4" s="50" t="s">
        <v>1</v>
      </c>
      <c r="R4" s="50" t="s">
        <v>1</v>
      </c>
      <c r="S4" s="50" t="s">
        <v>1</v>
      </c>
      <c r="T4" s="50" t="s">
        <v>1</v>
      </c>
      <c r="U4" s="50" t="s">
        <v>1</v>
      </c>
      <c r="V4" s="50" t="s">
        <v>1</v>
      </c>
      <c r="W4" s="50" t="s">
        <v>1</v>
      </c>
      <c r="X4" s="50" t="s">
        <v>1</v>
      </c>
      <c r="Y4" s="50" t="s">
        <v>1</v>
      </c>
      <c r="Z4" s="50" t="s">
        <v>1</v>
      </c>
      <c r="AA4" s="50" t="s">
        <v>1</v>
      </c>
    </row>
    <row r="5" spans="1:27" ht="15.75">
      <c r="A5" s="36">
        <v>0</v>
      </c>
      <c r="B5" s="37">
        <v>1942</v>
      </c>
      <c r="C5" s="37">
        <v>1981</v>
      </c>
      <c r="D5" s="37">
        <v>2027</v>
      </c>
      <c r="E5" s="37">
        <v>2020</v>
      </c>
      <c r="F5" s="37">
        <v>2009</v>
      </c>
      <c r="G5" s="37">
        <v>1998</v>
      </c>
      <c r="H5" s="37">
        <v>1985</v>
      </c>
      <c r="I5" s="37">
        <v>1971</v>
      </c>
      <c r="J5" s="37">
        <v>1952</v>
      </c>
      <c r="K5" s="37">
        <v>1933</v>
      </c>
      <c r="L5" s="37">
        <v>1914</v>
      </c>
      <c r="M5" s="37">
        <v>1895</v>
      </c>
      <c r="N5" s="37">
        <v>1875</v>
      </c>
      <c r="O5" s="37">
        <v>1859</v>
      </c>
      <c r="P5" s="37">
        <v>1842</v>
      </c>
      <c r="Q5" s="37">
        <v>1829</v>
      </c>
      <c r="R5" s="37">
        <v>1815</v>
      </c>
      <c r="S5" s="37">
        <v>1804</v>
      </c>
      <c r="T5" s="37">
        <v>1794</v>
      </c>
      <c r="U5" s="37">
        <v>1787</v>
      </c>
      <c r="V5" s="37">
        <v>1782</v>
      </c>
      <c r="W5" s="37">
        <v>1779</v>
      </c>
      <c r="X5" s="37">
        <v>1781</v>
      </c>
      <c r="Y5" s="37">
        <v>1782</v>
      </c>
      <c r="Z5" s="37">
        <v>1787</v>
      </c>
      <c r="AA5" s="37">
        <v>1791</v>
      </c>
    </row>
    <row r="6" spans="1:27" ht="15.75">
      <c r="A6" s="36">
        <v>1</v>
      </c>
      <c r="B6" s="37">
        <v>2066</v>
      </c>
      <c r="C6" s="37">
        <v>1970</v>
      </c>
      <c r="D6" s="37">
        <v>1999</v>
      </c>
      <c r="E6" s="37">
        <v>2046</v>
      </c>
      <c r="F6" s="37">
        <v>2037</v>
      </c>
      <c r="G6" s="37">
        <v>2026</v>
      </c>
      <c r="H6" s="37">
        <v>2015</v>
      </c>
      <c r="I6" s="37">
        <v>2002</v>
      </c>
      <c r="J6" s="37">
        <v>1987</v>
      </c>
      <c r="K6" s="37">
        <v>1971</v>
      </c>
      <c r="L6" s="37">
        <v>1952</v>
      </c>
      <c r="M6" s="37">
        <v>1931</v>
      </c>
      <c r="N6" s="37">
        <v>1912</v>
      </c>
      <c r="O6" s="37">
        <v>1893</v>
      </c>
      <c r="P6" s="37">
        <v>1876</v>
      </c>
      <c r="Q6" s="37">
        <v>1859</v>
      </c>
      <c r="R6" s="37">
        <v>1845</v>
      </c>
      <c r="S6" s="37">
        <v>1833</v>
      </c>
      <c r="T6" s="37">
        <v>1821</v>
      </c>
      <c r="U6" s="37">
        <v>1811</v>
      </c>
      <c r="V6" s="37">
        <v>1803</v>
      </c>
      <c r="W6" s="37">
        <v>1798</v>
      </c>
      <c r="X6" s="37">
        <v>1797</v>
      </c>
      <c r="Y6" s="37">
        <v>1798</v>
      </c>
      <c r="Z6" s="37">
        <v>1800</v>
      </c>
      <c r="AA6" s="37">
        <v>1804</v>
      </c>
    </row>
    <row r="7" spans="1:27" ht="15.75">
      <c r="A7" s="36">
        <v>2</v>
      </c>
      <c r="B7" s="37">
        <v>2209</v>
      </c>
      <c r="C7" s="37">
        <v>2085</v>
      </c>
      <c r="D7" s="37">
        <v>1983</v>
      </c>
      <c r="E7" s="37">
        <v>2012</v>
      </c>
      <c r="F7" s="37">
        <v>2056</v>
      </c>
      <c r="G7" s="37">
        <v>2047</v>
      </c>
      <c r="H7" s="37">
        <v>2037</v>
      </c>
      <c r="I7" s="37">
        <v>2025</v>
      </c>
      <c r="J7" s="37">
        <v>2012</v>
      </c>
      <c r="K7" s="37">
        <v>1997</v>
      </c>
      <c r="L7" s="37">
        <v>1980</v>
      </c>
      <c r="M7" s="37">
        <v>1961</v>
      </c>
      <c r="N7" s="37">
        <v>1940</v>
      </c>
      <c r="O7" s="37">
        <v>1920</v>
      </c>
      <c r="P7" s="37">
        <v>1903</v>
      </c>
      <c r="Q7" s="37">
        <v>1886</v>
      </c>
      <c r="R7" s="37">
        <v>1870</v>
      </c>
      <c r="S7" s="37">
        <v>1855</v>
      </c>
      <c r="T7" s="37">
        <v>1842</v>
      </c>
      <c r="U7" s="37">
        <v>1830</v>
      </c>
      <c r="V7" s="37">
        <v>1821</v>
      </c>
      <c r="W7" s="37">
        <v>1814</v>
      </c>
      <c r="X7" s="37">
        <v>1808</v>
      </c>
      <c r="Y7" s="37">
        <v>1807</v>
      </c>
      <c r="Z7" s="37">
        <v>1808</v>
      </c>
      <c r="AA7" s="37">
        <v>1810</v>
      </c>
    </row>
    <row r="8" spans="1:27" ht="15.75">
      <c r="A8" s="36">
        <v>3</v>
      </c>
      <c r="B8" s="37">
        <v>2129</v>
      </c>
      <c r="C8" s="37">
        <v>2226</v>
      </c>
      <c r="D8" s="37">
        <v>2094</v>
      </c>
      <c r="E8" s="37">
        <v>1994</v>
      </c>
      <c r="F8" s="37">
        <v>2022</v>
      </c>
      <c r="G8" s="37">
        <v>2064</v>
      </c>
      <c r="H8" s="37">
        <v>2055</v>
      </c>
      <c r="I8" s="37">
        <v>2043</v>
      </c>
      <c r="J8" s="37">
        <v>2032</v>
      </c>
      <c r="K8" s="37">
        <v>2019</v>
      </c>
      <c r="L8" s="37">
        <v>2004</v>
      </c>
      <c r="M8" s="37">
        <v>1987</v>
      </c>
      <c r="N8" s="37">
        <v>1968</v>
      </c>
      <c r="O8" s="37">
        <v>1948</v>
      </c>
      <c r="P8" s="37">
        <v>1929</v>
      </c>
      <c r="Q8" s="37">
        <v>1910</v>
      </c>
      <c r="R8" s="37">
        <v>1893</v>
      </c>
      <c r="S8" s="37">
        <v>1877</v>
      </c>
      <c r="T8" s="37">
        <v>1862</v>
      </c>
      <c r="U8" s="37">
        <v>1849</v>
      </c>
      <c r="V8" s="37">
        <v>1837</v>
      </c>
      <c r="W8" s="37">
        <v>1828</v>
      </c>
      <c r="X8" s="37">
        <v>1821</v>
      </c>
      <c r="Y8" s="37">
        <v>1816</v>
      </c>
      <c r="Z8" s="37">
        <v>1815</v>
      </c>
      <c r="AA8" s="37">
        <v>1815</v>
      </c>
    </row>
    <row r="9" spans="1:27" ht="15.75">
      <c r="A9" s="36">
        <v>4</v>
      </c>
      <c r="B9" s="37">
        <v>2193</v>
      </c>
      <c r="C9" s="37">
        <v>2146</v>
      </c>
      <c r="D9" s="37">
        <v>2233</v>
      </c>
      <c r="E9" s="37">
        <v>2101</v>
      </c>
      <c r="F9" s="37">
        <v>2003</v>
      </c>
      <c r="G9" s="37">
        <v>2028</v>
      </c>
      <c r="H9" s="37">
        <v>2070</v>
      </c>
      <c r="I9" s="37">
        <v>2061</v>
      </c>
      <c r="J9" s="37">
        <v>2050</v>
      </c>
      <c r="K9" s="37">
        <v>2038</v>
      </c>
      <c r="L9" s="37">
        <v>2025</v>
      </c>
      <c r="M9" s="37">
        <v>2010</v>
      </c>
      <c r="N9" s="37">
        <v>1993</v>
      </c>
      <c r="O9" s="37">
        <v>1974</v>
      </c>
      <c r="P9" s="37">
        <v>1954</v>
      </c>
      <c r="Q9" s="37">
        <v>1934</v>
      </c>
      <c r="R9" s="37">
        <v>1916</v>
      </c>
      <c r="S9" s="37">
        <v>1899</v>
      </c>
      <c r="T9" s="37">
        <v>1883</v>
      </c>
      <c r="U9" s="37">
        <v>1868</v>
      </c>
      <c r="V9" s="37">
        <v>1855</v>
      </c>
      <c r="W9" s="37">
        <v>1843</v>
      </c>
      <c r="X9" s="37">
        <v>1834</v>
      </c>
      <c r="Y9" s="37">
        <v>1827</v>
      </c>
      <c r="Z9" s="37">
        <v>1823</v>
      </c>
      <c r="AA9" s="37">
        <v>1820</v>
      </c>
    </row>
    <row r="10" spans="1:27" ht="15.75">
      <c r="A10" s="36">
        <v>5</v>
      </c>
      <c r="B10" s="37">
        <v>2210</v>
      </c>
      <c r="C10" s="37">
        <v>2194</v>
      </c>
      <c r="D10" s="37">
        <v>2151</v>
      </c>
      <c r="E10" s="37">
        <v>2236</v>
      </c>
      <c r="F10" s="37">
        <v>2104</v>
      </c>
      <c r="G10" s="37">
        <v>2008</v>
      </c>
      <c r="H10" s="37">
        <v>2032</v>
      </c>
      <c r="I10" s="37">
        <v>2074</v>
      </c>
      <c r="J10" s="37">
        <v>2064</v>
      </c>
      <c r="K10" s="37">
        <v>2053</v>
      </c>
      <c r="L10" s="37">
        <v>2042</v>
      </c>
      <c r="M10" s="37">
        <v>2028</v>
      </c>
      <c r="N10" s="37">
        <v>2013</v>
      </c>
      <c r="O10" s="37">
        <v>1996</v>
      </c>
      <c r="P10" s="37">
        <v>1977</v>
      </c>
      <c r="Q10" s="37">
        <v>1957</v>
      </c>
      <c r="R10" s="37">
        <v>1937</v>
      </c>
      <c r="S10" s="37">
        <v>1919</v>
      </c>
      <c r="T10" s="37">
        <v>1903</v>
      </c>
      <c r="U10" s="37">
        <v>1887</v>
      </c>
      <c r="V10" s="37">
        <v>1872</v>
      </c>
      <c r="W10" s="37">
        <v>1858</v>
      </c>
      <c r="X10" s="37">
        <v>1846</v>
      </c>
      <c r="Y10" s="37">
        <v>1839</v>
      </c>
      <c r="Z10" s="37">
        <v>1831</v>
      </c>
      <c r="AA10" s="37">
        <v>1827</v>
      </c>
    </row>
    <row r="11" spans="1:27" ht="15.75">
      <c r="A11" s="36">
        <v>6</v>
      </c>
      <c r="B11" s="37">
        <v>2199</v>
      </c>
      <c r="C11" s="37">
        <v>2214</v>
      </c>
      <c r="D11" s="37">
        <v>2198</v>
      </c>
      <c r="E11" s="37">
        <v>2154</v>
      </c>
      <c r="F11" s="37">
        <v>2237</v>
      </c>
      <c r="G11" s="37">
        <v>2106</v>
      </c>
      <c r="H11" s="37">
        <v>2010</v>
      </c>
      <c r="I11" s="37">
        <v>2034</v>
      </c>
      <c r="J11" s="37">
        <v>2075</v>
      </c>
      <c r="K11" s="37">
        <v>2066</v>
      </c>
      <c r="L11" s="37">
        <v>2055</v>
      </c>
      <c r="M11" s="37">
        <v>2043</v>
      </c>
      <c r="N11" s="37">
        <v>2029</v>
      </c>
      <c r="O11" s="37">
        <v>2014</v>
      </c>
      <c r="P11" s="37">
        <v>1998</v>
      </c>
      <c r="Q11" s="37">
        <v>1978</v>
      </c>
      <c r="R11" s="37">
        <v>1960</v>
      </c>
      <c r="S11" s="37">
        <v>1939</v>
      </c>
      <c r="T11" s="37">
        <v>1920</v>
      </c>
      <c r="U11" s="37">
        <v>1904</v>
      </c>
      <c r="V11" s="37">
        <v>1888</v>
      </c>
      <c r="W11" s="37">
        <v>1873</v>
      </c>
      <c r="X11" s="37">
        <v>1861</v>
      </c>
      <c r="Y11" s="37">
        <v>1848</v>
      </c>
      <c r="Z11" s="37">
        <v>1839</v>
      </c>
      <c r="AA11" s="37">
        <v>1833</v>
      </c>
    </row>
    <row r="12" spans="1:27" ht="15.75">
      <c r="A12" s="36">
        <v>7</v>
      </c>
      <c r="B12" s="37">
        <v>2091</v>
      </c>
      <c r="C12" s="37">
        <v>2203</v>
      </c>
      <c r="D12" s="37">
        <v>2219</v>
      </c>
      <c r="E12" s="37">
        <v>2202</v>
      </c>
      <c r="F12" s="37">
        <v>2160</v>
      </c>
      <c r="G12" s="37">
        <v>2242</v>
      </c>
      <c r="H12" s="37">
        <v>2111</v>
      </c>
      <c r="I12" s="37">
        <v>2018</v>
      </c>
      <c r="J12" s="37">
        <v>2041</v>
      </c>
      <c r="K12" s="37">
        <v>2080</v>
      </c>
      <c r="L12" s="37">
        <v>2071</v>
      </c>
      <c r="M12" s="37">
        <v>2060</v>
      </c>
      <c r="N12" s="37">
        <v>2048</v>
      </c>
      <c r="O12" s="37">
        <v>2035</v>
      </c>
      <c r="P12" s="37">
        <v>2020</v>
      </c>
      <c r="Q12" s="37">
        <v>2003</v>
      </c>
      <c r="R12" s="37">
        <v>1983</v>
      </c>
      <c r="S12" s="37">
        <v>1965</v>
      </c>
      <c r="T12" s="37">
        <v>1943</v>
      </c>
      <c r="U12" s="37">
        <v>1926</v>
      </c>
      <c r="V12" s="37">
        <v>1909</v>
      </c>
      <c r="W12" s="37">
        <v>1892</v>
      </c>
      <c r="X12" s="37">
        <v>1877</v>
      </c>
      <c r="Y12" s="37">
        <v>1866</v>
      </c>
      <c r="Z12" s="37">
        <v>1853</v>
      </c>
      <c r="AA12" s="37">
        <v>1845</v>
      </c>
    </row>
    <row r="13" spans="1:27" ht="15.75">
      <c r="A13" s="36">
        <v>8</v>
      </c>
      <c r="B13" s="37">
        <v>2016</v>
      </c>
      <c r="C13" s="37">
        <v>2099</v>
      </c>
      <c r="D13" s="37">
        <v>2214</v>
      </c>
      <c r="E13" s="37">
        <v>2229</v>
      </c>
      <c r="F13" s="37">
        <v>2212</v>
      </c>
      <c r="G13" s="37">
        <v>2170</v>
      </c>
      <c r="H13" s="37">
        <v>2250</v>
      </c>
      <c r="I13" s="37">
        <v>2121</v>
      </c>
      <c r="J13" s="37">
        <v>2027</v>
      </c>
      <c r="K13" s="37">
        <v>2051</v>
      </c>
      <c r="L13" s="37">
        <v>2089</v>
      </c>
      <c r="M13" s="37">
        <v>2080</v>
      </c>
      <c r="N13" s="37">
        <v>2070</v>
      </c>
      <c r="O13" s="37">
        <v>2057</v>
      </c>
      <c r="P13" s="37">
        <v>2043</v>
      </c>
      <c r="Q13" s="37">
        <v>2030</v>
      </c>
      <c r="R13" s="37">
        <v>2012</v>
      </c>
      <c r="S13" s="37">
        <v>1992</v>
      </c>
      <c r="T13" s="37">
        <v>1973</v>
      </c>
      <c r="U13" s="37">
        <v>1953</v>
      </c>
      <c r="V13" s="37">
        <v>1934</v>
      </c>
      <c r="W13" s="37">
        <v>1918</v>
      </c>
      <c r="X13" s="37">
        <v>1902</v>
      </c>
      <c r="Y13" s="37">
        <v>1888</v>
      </c>
      <c r="Z13" s="37">
        <v>1875</v>
      </c>
      <c r="AA13" s="37">
        <v>1863</v>
      </c>
    </row>
    <row r="14" spans="1:27" ht="15.75">
      <c r="A14" s="36">
        <v>9</v>
      </c>
      <c r="B14" s="37">
        <v>1940</v>
      </c>
      <c r="C14" s="37">
        <v>2015</v>
      </c>
      <c r="D14" s="37">
        <v>2099</v>
      </c>
      <c r="E14" s="37">
        <v>2216</v>
      </c>
      <c r="F14" s="37">
        <v>2231</v>
      </c>
      <c r="G14" s="37">
        <v>2212</v>
      </c>
      <c r="H14" s="37">
        <v>2171</v>
      </c>
      <c r="I14" s="37">
        <v>2251</v>
      </c>
      <c r="J14" s="37">
        <v>2122</v>
      </c>
      <c r="K14" s="37">
        <v>2030</v>
      </c>
      <c r="L14" s="37">
        <v>2051</v>
      </c>
      <c r="M14" s="37">
        <v>2090</v>
      </c>
      <c r="N14" s="37">
        <v>2080</v>
      </c>
      <c r="O14" s="37">
        <v>2069</v>
      </c>
      <c r="P14" s="37">
        <v>2058</v>
      </c>
      <c r="Q14" s="37">
        <v>2045</v>
      </c>
      <c r="R14" s="37">
        <v>2030</v>
      </c>
      <c r="S14" s="37">
        <v>2013</v>
      </c>
      <c r="T14" s="37">
        <v>1993</v>
      </c>
      <c r="U14" s="37">
        <v>1974</v>
      </c>
      <c r="V14" s="37">
        <v>1954</v>
      </c>
      <c r="W14" s="37">
        <v>1936</v>
      </c>
      <c r="X14" s="37">
        <v>1919</v>
      </c>
      <c r="Y14" s="37">
        <v>1903</v>
      </c>
      <c r="Z14" s="37">
        <v>1888</v>
      </c>
      <c r="AA14" s="37">
        <v>1876</v>
      </c>
    </row>
    <row r="15" spans="1:27" ht="15.75">
      <c r="A15" s="36">
        <v>10</v>
      </c>
      <c r="B15" s="37">
        <v>1967</v>
      </c>
      <c r="C15" s="37">
        <v>1942</v>
      </c>
      <c r="D15" s="37">
        <v>2015</v>
      </c>
      <c r="E15" s="37">
        <v>2101</v>
      </c>
      <c r="F15" s="37">
        <v>2216</v>
      </c>
      <c r="G15" s="37">
        <v>2231</v>
      </c>
      <c r="H15" s="37">
        <v>2210</v>
      </c>
      <c r="I15" s="37">
        <v>2170</v>
      </c>
      <c r="J15" s="37">
        <v>2250</v>
      </c>
      <c r="K15" s="37">
        <v>2121</v>
      </c>
      <c r="L15" s="37">
        <v>2030</v>
      </c>
      <c r="M15" s="37">
        <v>2050</v>
      </c>
      <c r="N15" s="37">
        <v>2089</v>
      </c>
      <c r="O15" s="37">
        <v>2080</v>
      </c>
      <c r="P15" s="37">
        <v>2069</v>
      </c>
      <c r="Q15" s="37">
        <v>2057</v>
      </c>
      <c r="R15" s="37">
        <v>2045</v>
      </c>
      <c r="S15" s="37">
        <v>2029</v>
      </c>
      <c r="T15" s="37">
        <v>2012</v>
      </c>
      <c r="U15" s="37">
        <v>1992</v>
      </c>
      <c r="V15" s="37">
        <v>1973</v>
      </c>
      <c r="W15" s="37">
        <v>1953</v>
      </c>
      <c r="X15" s="37">
        <v>1935</v>
      </c>
      <c r="Y15" s="37">
        <v>1918</v>
      </c>
      <c r="Z15" s="37">
        <v>1902</v>
      </c>
      <c r="AA15" s="37">
        <v>1888</v>
      </c>
    </row>
    <row r="16" spans="1:27" ht="15.75">
      <c r="A16" s="36">
        <v>11</v>
      </c>
      <c r="B16" s="37">
        <v>1999</v>
      </c>
      <c r="C16" s="37">
        <v>1974</v>
      </c>
      <c r="D16" s="37">
        <v>1950</v>
      </c>
      <c r="E16" s="37">
        <v>2022</v>
      </c>
      <c r="F16" s="37">
        <v>2108</v>
      </c>
      <c r="G16" s="37">
        <v>2221</v>
      </c>
      <c r="H16" s="37">
        <v>2235</v>
      </c>
      <c r="I16" s="37">
        <v>2216</v>
      </c>
      <c r="J16" s="37">
        <v>2176</v>
      </c>
      <c r="K16" s="37">
        <v>2256</v>
      </c>
      <c r="L16" s="37">
        <v>2128</v>
      </c>
      <c r="M16" s="37">
        <v>2037</v>
      </c>
      <c r="N16" s="37">
        <v>2058</v>
      </c>
      <c r="O16" s="37">
        <v>2096</v>
      </c>
      <c r="P16" s="37">
        <v>2086</v>
      </c>
      <c r="Q16" s="37">
        <v>2075</v>
      </c>
      <c r="R16" s="37">
        <v>2063</v>
      </c>
      <c r="S16" s="37">
        <v>2050</v>
      </c>
      <c r="T16" s="37">
        <v>2035</v>
      </c>
      <c r="U16" s="37">
        <v>2018</v>
      </c>
      <c r="V16" s="37">
        <v>1999</v>
      </c>
      <c r="W16" s="37">
        <v>1979</v>
      </c>
      <c r="X16" s="37">
        <v>1960</v>
      </c>
      <c r="Y16" s="37">
        <v>1941</v>
      </c>
      <c r="Z16" s="37">
        <v>1924</v>
      </c>
      <c r="AA16" s="37">
        <v>1908</v>
      </c>
    </row>
    <row r="17" spans="1:27" ht="15.75">
      <c r="A17" s="36">
        <v>12</v>
      </c>
      <c r="B17" s="37">
        <v>1978</v>
      </c>
      <c r="C17" s="37">
        <v>1999</v>
      </c>
      <c r="D17" s="37">
        <v>1974</v>
      </c>
      <c r="E17" s="37">
        <v>1950</v>
      </c>
      <c r="F17" s="37">
        <v>2022</v>
      </c>
      <c r="G17" s="37">
        <v>2107</v>
      </c>
      <c r="H17" s="37">
        <v>2219</v>
      </c>
      <c r="I17" s="37">
        <v>2233</v>
      </c>
      <c r="J17" s="37">
        <v>2213</v>
      </c>
      <c r="K17" s="37">
        <v>2174</v>
      </c>
      <c r="L17" s="37">
        <v>2253</v>
      </c>
      <c r="M17" s="37">
        <v>2126</v>
      </c>
      <c r="N17" s="37">
        <v>2036</v>
      </c>
      <c r="O17" s="37">
        <v>2057</v>
      </c>
      <c r="P17" s="37">
        <v>2093</v>
      </c>
      <c r="Q17" s="37">
        <v>2085</v>
      </c>
      <c r="R17" s="37">
        <v>2073</v>
      </c>
      <c r="S17" s="37">
        <v>2061</v>
      </c>
      <c r="T17" s="37">
        <v>2049</v>
      </c>
      <c r="U17" s="37">
        <v>2033</v>
      </c>
      <c r="V17" s="37">
        <v>2016</v>
      </c>
      <c r="W17" s="37">
        <v>1997</v>
      </c>
      <c r="X17" s="37">
        <v>1979</v>
      </c>
      <c r="Y17" s="37">
        <v>1959</v>
      </c>
      <c r="Z17" s="37">
        <v>1939</v>
      </c>
      <c r="AA17" s="37">
        <v>1922</v>
      </c>
    </row>
    <row r="18" spans="1:27" ht="15.75">
      <c r="A18" s="36">
        <v>13</v>
      </c>
      <c r="B18" s="37">
        <v>2028</v>
      </c>
      <c r="C18" s="37">
        <v>1983</v>
      </c>
      <c r="D18" s="37">
        <v>2004</v>
      </c>
      <c r="E18" s="37">
        <v>1980</v>
      </c>
      <c r="F18" s="37">
        <v>1957</v>
      </c>
      <c r="G18" s="37">
        <v>2027</v>
      </c>
      <c r="H18" s="37">
        <v>2112</v>
      </c>
      <c r="I18" s="37">
        <v>2223</v>
      </c>
      <c r="J18" s="37">
        <v>2238</v>
      </c>
      <c r="K18" s="37">
        <v>2217</v>
      </c>
      <c r="L18" s="37">
        <v>2179</v>
      </c>
      <c r="M18" s="37">
        <v>2257</v>
      </c>
      <c r="N18" s="37">
        <v>2129</v>
      </c>
      <c r="O18" s="37">
        <v>2041</v>
      </c>
      <c r="P18" s="37">
        <v>2062</v>
      </c>
      <c r="Q18" s="37">
        <v>2098</v>
      </c>
      <c r="R18" s="37">
        <v>2089</v>
      </c>
      <c r="S18" s="37">
        <v>2078</v>
      </c>
      <c r="T18" s="37">
        <v>2066</v>
      </c>
      <c r="U18" s="37">
        <v>2053</v>
      </c>
      <c r="V18" s="37">
        <v>2038</v>
      </c>
      <c r="W18" s="37">
        <v>2022</v>
      </c>
      <c r="X18" s="37">
        <v>2001</v>
      </c>
      <c r="Y18" s="37">
        <v>1982</v>
      </c>
      <c r="Z18" s="37">
        <v>1962</v>
      </c>
      <c r="AA18" s="37">
        <v>1944</v>
      </c>
    </row>
    <row r="19" spans="1:27" ht="15.75">
      <c r="A19" s="36">
        <v>14</v>
      </c>
      <c r="B19" s="37">
        <v>2142</v>
      </c>
      <c r="C19" s="37">
        <v>2029</v>
      </c>
      <c r="D19" s="37">
        <v>1983</v>
      </c>
      <c r="E19" s="37">
        <v>2002</v>
      </c>
      <c r="F19" s="37">
        <v>1979</v>
      </c>
      <c r="G19" s="37">
        <v>1958</v>
      </c>
      <c r="H19" s="37">
        <v>2026</v>
      </c>
      <c r="I19" s="37">
        <v>2110</v>
      </c>
      <c r="J19" s="37">
        <v>2222</v>
      </c>
      <c r="K19" s="37">
        <v>2236</v>
      </c>
      <c r="L19" s="37">
        <v>2216</v>
      </c>
      <c r="M19" s="37">
        <v>2177</v>
      </c>
      <c r="N19" s="37">
        <v>2254</v>
      </c>
      <c r="O19" s="37">
        <v>2129</v>
      </c>
      <c r="P19" s="37">
        <v>2041</v>
      </c>
      <c r="Q19" s="37">
        <v>2060</v>
      </c>
      <c r="R19" s="37">
        <v>2098</v>
      </c>
      <c r="S19" s="37">
        <v>2087</v>
      </c>
      <c r="T19" s="37">
        <v>2077</v>
      </c>
      <c r="U19" s="37">
        <v>2065</v>
      </c>
      <c r="V19" s="37">
        <v>2053</v>
      </c>
      <c r="W19" s="37">
        <v>2037</v>
      </c>
      <c r="X19" s="37">
        <v>2020</v>
      </c>
      <c r="Y19" s="37">
        <v>2002</v>
      </c>
      <c r="Z19" s="37">
        <v>1981</v>
      </c>
      <c r="AA19" s="37">
        <v>1963</v>
      </c>
    </row>
    <row r="20" spans="1:27" ht="15.75">
      <c r="A20" s="36">
        <v>15</v>
      </c>
      <c r="B20" s="37">
        <v>2163</v>
      </c>
      <c r="C20" s="37">
        <v>2137</v>
      </c>
      <c r="D20" s="37">
        <v>2029</v>
      </c>
      <c r="E20" s="37">
        <v>1981</v>
      </c>
      <c r="F20" s="37">
        <v>2002</v>
      </c>
      <c r="G20" s="37">
        <v>1977</v>
      </c>
      <c r="H20" s="37">
        <v>1955</v>
      </c>
      <c r="I20" s="37">
        <v>2024</v>
      </c>
      <c r="J20" s="37">
        <v>2109</v>
      </c>
      <c r="K20" s="37">
        <v>2221</v>
      </c>
      <c r="L20" s="37">
        <v>2233</v>
      </c>
      <c r="M20" s="37">
        <v>2211</v>
      </c>
      <c r="N20" s="37">
        <v>2176</v>
      </c>
      <c r="O20" s="37">
        <v>2251</v>
      </c>
      <c r="P20" s="37">
        <v>2126</v>
      </c>
      <c r="Q20" s="37">
        <v>2040</v>
      </c>
      <c r="R20" s="37">
        <v>2060</v>
      </c>
      <c r="S20" s="37">
        <v>2096</v>
      </c>
      <c r="T20" s="37">
        <v>2086</v>
      </c>
      <c r="U20" s="37">
        <v>2075</v>
      </c>
      <c r="V20" s="37">
        <v>2064</v>
      </c>
      <c r="W20" s="37">
        <v>2050</v>
      </c>
      <c r="X20" s="37">
        <v>2035</v>
      </c>
      <c r="Y20" s="37">
        <v>2019</v>
      </c>
      <c r="Z20" s="37">
        <v>2000</v>
      </c>
      <c r="AA20" s="37">
        <v>1979</v>
      </c>
    </row>
    <row r="21" spans="1:27" ht="15.75">
      <c r="A21" s="36">
        <v>16</v>
      </c>
      <c r="B21" s="37">
        <v>2220</v>
      </c>
      <c r="C21" s="37">
        <v>2161</v>
      </c>
      <c r="D21" s="37">
        <v>2138</v>
      </c>
      <c r="E21" s="37">
        <v>2029</v>
      </c>
      <c r="F21" s="37">
        <v>1982</v>
      </c>
      <c r="G21" s="37">
        <v>2002</v>
      </c>
      <c r="H21" s="37">
        <v>1979</v>
      </c>
      <c r="I21" s="37">
        <v>1956</v>
      </c>
      <c r="J21" s="37">
        <v>2026</v>
      </c>
      <c r="K21" s="37">
        <v>2110</v>
      </c>
      <c r="L21" s="37">
        <v>2220</v>
      </c>
      <c r="M21" s="37">
        <v>2234</v>
      </c>
      <c r="N21" s="37">
        <v>2212</v>
      </c>
      <c r="O21" s="37">
        <v>2176</v>
      </c>
      <c r="P21" s="37">
        <v>2253</v>
      </c>
      <c r="Q21" s="37">
        <v>2128</v>
      </c>
      <c r="R21" s="37">
        <v>2042</v>
      </c>
      <c r="S21" s="37">
        <v>2060</v>
      </c>
      <c r="T21" s="37">
        <v>2097</v>
      </c>
      <c r="U21" s="37">
        <v>2088</v>
      </c>
      <c r="V21" s="37">
        <v>2077</v>
      </c>
      <c r="W21" s="37">
        <v>2065</v>
      </c>
      <c r="X21" s="37">
        <v>2052</v>
      </c>
      <c r="Y21" s="37">
        <v>2039</v>
      </c>
      <c r="Z21" s="37">
        <v>2020</v>
      </c>
      <c r="AA21" s="37">
        <v>2002</v>
      </c>
    </row>
    <row r="22" spans="1:27" ht="15.75">
      <c r="A22" s="36">
        <v>17</v>
      </c>
      <c r="B22" s="37">
        <v>2271</v>
      </c>
      <c r="C22" s="37">
        <v>2214</v>
      </c>
      <c r="D22" s="37">
        <v>2160</v>
      </c>
      <c r="E22" s="37">
        <v>2136</v>
      </c>
      <c r="F22" s="37">
        <v>2027</v>
      </c>
      <c r="G22" s="37">
        <v>1981</v>
      </c>
      <c r="H22" s="37">
        <v>1999</v>
      </c>
      <c r="I22" s="37">
        <v>1977</v>
      </c>
      <c r="J22" s="37">
        <v>1956</v>
      </c>
      <c r="K22" s="37">
        <v>2024</v>
      </c>
      <c r="L22" s="37">
        <v>2109</v>
      </c>
      <c r="M22" s="37">
        <v>2219</v>
      </c>
      <c r="N22" s="37">
        <v>2233</v>
      </c>
      <c r="O22" s="37">
        <v>2209</v>
      </c>
      <c r="P22" s="37">
        <v>2176</v>
      </c>
      <c r="Q22" s="37">
        <v>2252</v>
      </c>
      <c r="R22" s="37">
        <v>2127</v>
      </c>
      <c r="S22" s="37">
        <v>2042</v>
      </c>
      <c r="T22" s="37">
        <v>2059</v>
      </c>
      <c r="U22" s="37">
        <v>2096</v>
      </c>
      <c r="V22" s="37">
        <v>2087</v>
      </c>
      <c r="W22" s="37">
        <v>2075</v>
      </c>
      <c r="X22" s="37">
        <v>2063</v>
      </c>
      <c r="Y22" s="37">
        <v>2050</v>
      </c>
      <c r="Z22" s="37">
        <v>2036</v>
      </c>
      <c r="AA22" s="37">
        <v>2019</v>
      </c>
    </row>
    <row r="23" spans="1:27" ht="15.75">
      <c r="A23" s="36">
        <v>18</v>
      </c>
      <c r="B23" s="37">
        <v>2243</v>
      </c>
      <c r="C23" s="37">
        <v>2245</v>
      </c>
      <c r="D23" s="37">
        <v>2188</v>
      </c>
      <c r="E23" s="37">
        <v>2135</v>
      </c>
      <c r="F23" s="37">
        <v>2110</v>
      </c>
      <c r="G23" s="37">
        <v>2002</v>
      </c>
      <c r="H23" s="37">
        <v>1955</v>
      </c>
      <c r="I23" s="37">
        <v>1974</v>
      </c>
      <c r="J23" s="37">
        <v>1954</v>
      </c>
      <c r="K23" s="37">
        <v>1933</v>
      </c>
      <c r="L23" s="37">
        <v>2000</v>
      </c>
      <c r="M23" s="37">
        <v>2083</v>
      </c>
      <c r="N23" s="37">
        <v>2191</v>
      </c>
      <c r="O23" s="37">
        <v>2207</v>
      </c>
      <c r="P23" s="37">
        <v>2184</v>
      </c>
      <c r="Q23" s="37">
        <v>2150</v>
      </c>
      <c r="R23" s="37">
        <v>2224</v>
      </c>
      <c r="S23" s="37">
        <v>2102</v>
      </c>
      <c r="T23" s="37">
        <v>2019</v>
      </c>
      <c r="U23" s="37">
        <v>2037</v>
      </c>
      <c r="V23" s="37">
        <v>2070</v>
      </c>
      <c r="W23" s="37">
        <v>2062</v>
      </c>
      <c r="X23" s="37">
        <v>2050</v>
      </c>
      <c r="Y23" s="37">
        <v>2041</v>
      </c>
      <c r="Z23" s="37">
        <v>2027</v>
      </c>
      <c r="AA23" s="37">
        <v>2012</v>
      </c>
    </row>
    <row r="24" spans="1:27" ht="15.75">
      <c r="A24" s="36">
        <v>19</v>
      </c>
      <c r="B24" s="37">
        <v>1980</v>
      </c>
      <c r="C24" s="37">
        <v>2002</v>
      </c>
      <c r="D24" s="37">
        <v>1971</v>
      </c>
      <c r="E24" s="37">
        <v>1924</v>
      </c>
      <c r="F24" s="37">
        <v>1874</v>
      </c>
      <c r="G24" s="37">
        <v>1847</v>
      </c>
      <c r="H24" s="37">
        <v>1749</v>
      </c>
      <c r="I24" s="37">
        <v>1709</v>
      </c>
      <c r="J24" s="37">
        <v>1719</v>
      </c>
      <c r="K24" s="37">
        <v>1706</v>
      </c>
      <c r="L24" s="37">
        <v>1689</v>
      </c>
      <c r="M24" s="37">
        <v>1747</v>
      </c>
      <c r="N24" s="37">
        <v>1824</v>
      </c>
      <c r="O24" s="37">
        <v>1922</v>
      </c>
      <c r="P24" s="37">
        <v>1930</v>
      </c>
      <c r="Q24" s="37">
        <v>1912</v>
      </c>
      <c r="R24" s="37">
        <v>1889</v>
      </c>
      <c r="S24" s="37">
        <v>1950</v>
      </c>
      <c r="T24" s="37">
        <v>1844</v>
      </c>
      <c r="U24" s="37">
        <v>1775</v>
      </c>
      <c r="V24" s="37">
        <v>1788</v>
      </c>
      <c r="W24" s="37">
        <v>1814</v>
      </c>
      <c r="X24" s="37">
        <v>1806</v>
      </c>
      <c r="Y24" s="37">
        <v>1796</v>
      </c>
      <c r="Z24" s="37">
        <v>1786</v>
      </c>
      <c r="AA24" s="37">
        <v>1774</v>
      </c>
    </row>
    <row r="25" spans="1:27" ht="15.75">
      <c r="A25" s="36">
        <v>20</v>
      </c>
      <c r="B25" s="37">
        <v>1967</v>
      </c>
      <c r="C25" s="37">
        <v>1861</v>
      </c>
      <c r="D25" s="37">
        <v>1909</v>
      </c>
      <c r="E25" s="37">
        <v>1892</v>
      </c>
      <c r="F25" s="37">
        <v>1848</v>
      </c>
      <c r="G25" s="37">
        <v>1802</v>
      </c>
      <c r="H25" s="37">
        <v>1767</v>
      </c>
      <c r="I25" s="37">
        <v>1674</v>
      </c>
      <c r="J25" s="37">
        <v>1641</v>
      </c>
      <c r="K25" s="37">
        <v>1647</v>
      </c>
      <c r="L25" s="37">
        <v>1647</v>
      </c>
      <c r="M25" s="37">
        <v>1636</v>
      </c>
      <c r="N25" s="37">
        <v>1687</v>
      </c>
      <c r="O25" s="37">
        <v>1766</v>
      </c>
      <c r="P25" s="37">
        <v>1856</v>
      </c>
      <c r="Q25" s="37">
        <v>1864</v>
      </c>
      <c r="R25" s="37">
        <v>1839</v>
      </c>
      <c r="S25" s="37">
        <v>1828</v>
      </c>
      <c r="T25" s="37">
        <v>1877</v>
      </c>
      <c r="U25" s="37">
        <v>1780</v>
      </c>
      <c r="V25" s="37">
        <v>1721</v>
      </c>
      <c r="W25" s="37">
        <v>1731</v>
      </c>
      <c r="X25" s="37">
        <v>1753</v>
      </c>
      <c r="Y25" s="37">
        <v>1744</v>
      </c>
      <c r="Z25" s="37">
        <v>1735</v>
      </c>
      <c r="AA25" s="37">
        <v>1725</v>
      </c>
    </row>
    <row r="26" spans="1:27" ht="15.75">
      <c r="A26" s="36">
        <v>21</v>
      </c>
      <c r="B26" s="37">
        <v>1879</v>
      </c>
      <c r="C26" s="37">
        <v>1912</v>
      </c>
      <c r="D26" s="37">
        <v>1851</v>
      </c>
      <c r="E26" s="37">
        <v>1890</v>
      </c>
      <c r="F26" s="37">
        <v>1878</v>
      </c>
      <c r="G26" s="37">
        <v>1840</v>
      </c>
      <c r="H26" s="37">
        <v>1795</v>
      </c>
      <c r="I26" s="37">
        <v>1757</v>
      </c>
      <c r="J26" s="37">
        <v>1665</v>
      </c>
      <c r="K26" s="37">
        <v>1635</v>
      </c>
      <c r="L26" s="37">
        <v>1637</v>
      </c>
      <c r="M26" s="37">
        <v>1651</v>
      </c>
      <c r="N26" s="37">
        <v>1643</v>
      </c>
      <c r="O26" s="37">
        <v>1691</v>
      </c>
      <c r="P26" s="37">
        <v>1771</v>
      </c>
      <c r="Q26" s="37">
        <v>1858</v>
      </c>
      <c r="R26" s="37">
        <v>1863</v>
      </c>
      <c r="S26" s="37">
        <v>1836</v>
      </c>
      <c r="T26" s="37">
        <v>1830</v>
      </c>
      <c r="U26" s="37">
        <v>1874</v>
      </c>
      <c r="V26" s="37">
        <v>1780</v>
      </c>
      <c r="W26" s="37">
        <v>1728</v>
      </c>
      <c r="X26" s="37">
        <v>1737</v>
      </c>
      <c r="Y26" s="37">
        <v>1755</v>
      </c>
      <c r="Z26" s="37">
        <v>1747</v>
      </c>
      <c r="AA26" s="37">
        <v>1739</v>
      </c>
    </row>
    <row r="27" spans="1:27" ht="15.75">
      <c r="A27" s="36">
        <v>22</v>
      </c>
      <c r="B27" s="37">
        <v>1903</v>
      </c>
      <c r="C27" s="37">
        <v>1893</v>
      </c>
      <c r="D27" s="37">
        <v>1958</v>
      </c>
      <c r="E27" s="37">
        <v>1897</v>
      </c>
      <c r="F27" s="37">
        <v>1927</v>
      </c>
      <c r="G27" s="37">
        <v>1918</v>
      </c>
      <c r="H27" s="37">
        <v>1883</v>
      </c>
      <c r="I27" s="37">
        <v>1840</v>
      </c>
      <c r="J27" s="37">
        <v>1798</v>
      </c>
      <c r="K27" s="37">
        <v>1705</v>
      </c>
      <c r="L27" s="37">
        <v>1674</v>
      </c>
      <c r="M27" s="37">
        <v>1677</v>
      </c>
      <c r="N27" s="37">
        <v>1699</v>
      </c>
      <c r="O27" s="37">
        <v>1693</v>
      </c>
      <c r="P27" s="37">
        <v>1740</v>
      </c>
      <c r="Q27" s="37">
        <v>1822</v>
      </c>
      <c r="R27" s="37">
        <v>1910</v>
      </c>
      <c r="S27" s="37">
        <v>1914</v>
      </c>
      <c r="T27" s="37">
        <v>1881</v>
      </c>
      <c r="U27" s="37">
        <v>1879</v>
      </c>
      <c r="V27" s="37">
        <v>1923</v>
      </c>
      <c r="W27" s="37">
        <v>1830</v>
      </c>
      <c r="X27" s="37">
        <v>1781</v>
      </c>
      <c r="Y27" s="37">
        <v>1790</v>
      </c>
      <c r="Z27" s="37">
        <v>1805</v>
      </c>
      <c r="AA27" s="37">
        <v>1796</v>
      </c>
    </row>
    <row r="28" spans="1:27" ht="15.75">
      <c r="A28" s="36">
        <v>23</v>
      </c>
      <c r="B28" s="37">
        <v>1851</v>
      </c>
      <c r="C28" s="37">
        <v>1916</v>
      </c>
      <c r="D28" s="37">
        <v>1939</v>
      </c>
      <c r="E28" s="37">
        <v>1998</v>
      </c>
      <c r="F28" s="37">
        <v>1935</v>
      </c>
      <c r="G28" s="37">
        <v>1960</v>
      </c>
      <c r="H28" s="37">
        <v>1953</v>
      </c>
      <c r="I28" s="37">
        <v>1920</v>
      </c>
      <c r="J28" s="37">
        <v>1877</v>
      </c>
      <c r="K28" s="37">
        <v>1834</v>
      </c>
      <c r="L28" s="37">
        <v>1737</v>
      </c>
      <c r="M28" s="37">
        <v>1708</v>
      </c>
      <c r="N28" s="37">
        <v>1709</v>
      </c>
      <c r="O28" s="37">
        <v>1737</v>
      </c>
      <c r="P28" s="37">
        <v>1732</v>
      </c>
      <c r="Q28" s="37">
        <v>1777</v>
      </c>
      <c r="R28" s="37">
        <v>1863</v>
      </c>
      <c r="S28" s="37">
        <v>1951</v>
      </c>
      <c r="T28" s="37">
        <v>1955</v>
      </c>
      <c r="U28" s="37">
        <v>1920</v>
      </c>
      <c r="V28" s="37">
        <v>1921</v>
      </c>
      <c r="W28" s="37">
        <v>1965</v>
      </c>
      <c r="X28" s="37">
        <v>1872</v>
      </c>
      <c r="Y28" s="37">
        <v>1825</v>
      </c>
      <c r="Z28" s="37">
        <v>1829</v>
      </c>
      <c r="AA28" s="37">
        <v>1845</v>
      </c>
    </row>
    <row r="29" spans="1:27" ht="15.75">
      <c r="A29" s="36">
        <v>24</v>
      </c>
      <c r="B29" s="37">
        <v>1991</v>
      </c>
      <c r="C29" s="37">
        <v>1855</v>
      </c>
      <c r="D29" s="37">
        <v>1935</v>
      </c>
      <c r="E29" s="37">
        <v>1950</v>
      </c>
      <c r="F29" s="37">
        <v>2003</v>
      </c>
      <c r="G29" s="37">
        <v>1939</v>
      </c>
      <c r="H29" s="37">
        <v>1961</v>
      </c>
      <c r="I29" s="37">
        <v>1957</v>
      </c>
      <c r="J29" s="37">
        <v>1924</v>
      </c>
      <c r="K29" s="37">
        <v>1883</v>
      </c>
      <c r="L29" s="37">
        <v>1837</v>
      </c>
      <c r="M29" s="37">
        <v>1740</v>
      </c>
      <c r="N29" s="37">
        <v>1712</v>
      </c>
      <c r="O29" s="37">
        <v>1713</v>
      </c>
      <c r="P29" s="37">
        <v>1745</v>
      </c>
      <c r="Q29" s="37">
        <v>1740</v>
      </c>
      <c r="R29" s="37">
        <v>1785</v>
      </c>
      <c r="S29" s="37">
        <v>1870</v>
      </c>
      <c r="T29" s="37">
        <v>1957</v>
      </c>
      <c r="U29" s="37">
        <v>1960</v>
      </c>
      <c r="V29" s="37">
        <v>1924</v>
      </c>
      <c r="W29" s="37">
        <v>1928</v>
      </c>
      <c r="X29" s="37">
        <v>1970</v>
      </c>
      <c r="Y29" s="37">
        <v>1879</v>
      </c>
      <c r="Z29" s="37">
        <v>1834</v>
      </c>
      <c r="AA29" s="37">
        <v>1838</v>
      </c>
    </row>
    <row r="30" spans="1:27" ht="15.75">
      <c r="A30" s="36">
        <v>25</v>
      </c>
      <c r="B30" s="37">
        <v>2025</v>
      </c>
      <c r="C30" s="37">
        <v>1965</v>
      </c>
      <c r="D30" s="37">
        <v>1872</v>
      </c>
      <c r="E30" s="37">
        <v>1945</v>
      </c>
      <c r="F30" s="37">
        <v>1956</v>
      </c>
      <c r="G30" s="37">
        <v>2005</v>
      </c>
      <c r="H30" s="37">
        <v>1940</v>
      </c>
      <c r="I30" s="37">
        <v>1961</v>
      </c>
      <c r="J30" s="37">
        <v>1956</v>
      </c>
      <c r="K30" s="37">
        <v>1923</v>
      </c>
      <c r="L30" s="37">
        <v>1883</v>
      </c>
      <c r="M30" s="37">
        <v>1838</v>
      </c>
      <c r="N30" s="37">
        <v>1741</v>
      </c>
      <c r="O30" s="37">
        <v>1715</v>
      </c>
      <c r="P30" s="37">
        <v>1715</v>
      </c>
      <c r="Q30" s="37">
        <v>1748</v>
      </c>
      <c r="R30" s="37">
        <v>1745</v>
      </c>
      <c r="S30" s="37">
        <v>1789</v>
      </c>
      <c r="T30" s="37">
        <v>1872</v>
      </c>
      <c r="U30" s="37">
        <v>1958</v>
      </c>
      <c r="V30" s="37">
        <v>1963</v>
      </c>
      <c r="W30" s="37">
        <v>1926</v>
      </c>
      <c r="X30" s="37">
        <v>1931</v>
      </c>
      <c r="Y30" s="37">
        <v>1971</v>
      </c>
      <c r="Z30" s="37">
        <v>1881</v>
      </c>
      <c r="AA30" s="37">
        <v>1837</v>
      </c>
    </row>
    <row r="31" spans="1:27" ht="15.75">
      <c r="A31" s="36">
        <v>26</v>
      </c>
      <c r="B31" s="37">
        <v>1968</v>
      </c>
      <c r="C31" s="37">
        <v>2001</v>
      </c>
      <c r="D31" s="37">
        <v>1975</v>
      </c>
      <c r="E31" s="37">
        <v>1887</v>
      </c>
      <c r="F31" s="37">
        <v>1956</v>
      </c>
      <c r="G31" s="37">
        <v>1961</v>
      </c>
      <c r="H31" s="37">
        <v>2009</v>
      </c>
      <c r="I31" s="37">
        <v>1943</v>
      </c>
      <c r="J31" s="37">
        <v>1963</v>
      </c>
      <c r="K31" s="37">
        <v>1959</v>
      </c>
      <c r="L31" s="37">
        <v>1928</v>
      </c>
      <c r="M31" s="37">
        <v>1887</v>
      </c>
      <c r="N31" s="37">
        <v>1841</v>
      </c>
      <c r="O31" s="37">
        <v>1746</v>
      </c>
      <c r="P31" s="37">
        <v>1720</v>
      </c>
      <c r="Q31" s="37">
        <v>1722</v>
      </c>
      <c r="R31" s="37">
        <v>1755</v>
      </c>
      <c r="S31" s="37">
        <v>1752</v>
      </c>
      <c r="T31" s="37">
        <v>1795</v>
      </c>
      <c r="U31" s="37">
        <v>1878</v>
      </c>
      <c r="V31" s="37">
        <v>1964</v>
      </c>
      <c r="W31" s="37">
        <v>1967</v>
      </c>
      <c r="X31" s="37">
        <v>1930</v>
      </c>
      <c r="Y31" s="37">
        <v>1936</v>
      </c>
      <c r="Z31" s="37">
        <v>1976</v>
      </c>
      <c r="AA31" s="37">
        <v>1887</v>
      </c>
    </row>
    <row r="32" spans="1:27" ht="15.75">
      <c r="A32" s="36">
        <v>27</v>
      </c>
      <c r="B32" s="37">
        <v>2066</v>
      </c>
      <c r="C32" s="37">
        <v>1943</v>
      </c>
      <c r="D32" s="37">
        <v>1999</v>
      </c>
      <c r="E32" s="37">
        <v>1975</v>
      </c>
      <c r="F32" s="37">
        <v>1891</v>
      </c>
      <c r="G32" s="37">
        <v>1956</v>
      </c>
      <c r="H32" s="37">
        <v>1960</v>
      </c>
      <c r="I32" s="37">
        <v>2003</v>
      </c>
      <c r="J32" s="37">
        <v>1939</v>
      </c>
      <c r="K32" s="37">
        <v>1955</v>
      </c>
      <c r="L32" s="37">
        <v>1952</v>
      </c>
      <c r="M32" s="37">
        <v>1920</v>
      </c>
      <c r="N32" s="37">
        <v>1882</v>
      </c>
      <c r="O32" s="37">
        <v>1838</v>
      </c>
      <c r="P32" s="37">
        <v>1742</v>
      </c>
      <c r="Q32" s="37">
        <v>1717</v>
      </c>
      <c r="R32" s="37">
        <v>1718</v>
      </c>
      <c r="S32" s="37">
        <v>1753</v>
      </c>
      <c r="T32" s="37">
        <v>1750</v>
      </c>
      <c r="U32" s="37">
        <v>1791</v>
      </c>
      <c r="V32" s="37">
        <v>1873</v>
      </c>
      <c r="W32" s="37">
        <v>1958</v>
      </c>
      <c r="X32" s="37">
        <v>1961</v>
      </c>
      <c r="Y32" s="37">
        <v>1926</v>
      </c>
      <c r="Z32" s="37">
        <v>1931</v>
      </c>
      <c r="AA32" s="37">
        <v>1969</v>
      </c>
    </row>
    <row r="33" spans="1:27" ht="15.75">
      <c r="A33" s="36">
        <v>28</v>
      </c>
      <c r="B33" s="37">
        <v>2036</v>
      </c>
      <c r="C33" s="37">
        <v>2026</v>
      </c>
      <c r="D33" s="37">
        <v>1931</v>
      </c>
      <c r="E33" s="37">
        <v>1983</v>
      </c>
      <c r="F33" s="37">
        <v>1961</v>
      </c>
      <c r="G33" s="37">
        <v>1882</v>
      </c>
      <c r="H33" s="37">
        <v>1943</v>
      </c>
      <c r="I33" s="37">
        <v>1942</v>
      </c>
      <c r="J33" s="37">
        <v>1984</v>
      </c>
      <c r="K33" s="37">
        <v>1920</v>
      </c>
      <c r="L33" s="37">
        <v>1936</v>
      </c>
      <c r="M33" s="37">
        <v>1933</v>
      </c>
      <c r="N33" s="37">
        <v>1903</v>
      </c>
      <c r="O33" s="37">
        <v>1865</v>
      </c>
      <c r="P33" s="37">
        <v>1820</v>
      </c>
      <c r="Q33" s="37">
        <v>1727</v>
      </c>
      <c r="R33" s="37">
        <v>1702</v>
      </c>
      <c r="S33" s="37">
        <v>1703</v>
      </c>
      <c r="T33" s="37">
        <v>1738</v>
      </c>
      <c r="U33" s="37">
        <v>1735</v>
      </c>
      <c r="V33" s="37">
        <v>1776</v>
      </c>
      <c r="W33" s="37">
        <v>1857</v>
      </c>
      <c r="X33" s="37">
        <v>1941</v>
      </c>
      <c r="Y33" s="37">
        <v>1943</v>
      </c>
      <c r="Z33" s="37">
        <v>1907</v>
      </c>
      <c r="AA33" s="37">
        <v>1914</v>
      </c>
    </row>
    <row r="34" spans="1:27" ht="15.75">
      <c r="A34" s="36">
        <v>29</v>
      </c>
      <c r="B34" s="37">
        <v>2041</v>
      </c>
      <c r="C34" s="37">
        <v>2001</v>
      </c>
      <c r="D34" s="37">
        <v>2017</v>
      </c>
      <c r="E34" s="37">
        <v>1925</v>
      </c>
      <c r="F34" s="37">
        <v>1971</v>
      </c>
      <c r="G34" s="37">
        <v>1951</v>
      </c>
      <c r="H34" s="37">
        <v>1877</v>
      </c>
      <c r="I34" s="37">
        <v>1935</v>
      </c>
      <c r="J34" s="37">
        <v>1931</v>
      </c>
      <c r="K34" s="37">
        <v>1970</v>
      </c>
      <c r="L34" s="37">
        <v>1908</v>
      </c>
      <c r="M34" s="37">
        <v>1923</v>
      </c>
      <c r="N34" s="37">
        <v>1920</v>
      </c>
      <c r="O34" s="37">
        <v>1890</v>
      </c>
      <c r="P34" s="37">
        <v>1854</v>
      </c>
      <c r="Q34" s="37">
        <v>1809</v>
      </c>
      <c r="R34" s="37">
        <v>1718</v>
      </c>
      <c r="S34" s="37">
        <v>1693</v>
      </c>
      <c r="T34" s="37">
        <v>1692</v>
      </c>
      <c r="U34" s="37">
        <v>1728</v>
      </c>
      <c r="V34" s="37">
        <v>1726</v>
      </c>
      <c r="W34" s="37">
        <v>1766</v>
      </c>
      <c r="X34" s="37">
        <v>1847</v>
      </c>
      <c r="Y34" s="37">
        <v>1930</v>
      </c>
      <c r="Z34" s="37">
        <v>1931</v>
      </c>
      <c r="AA34" s="37">
        <v>1895</v>
      </c>
    </row>
    <row r="35" spans="1:27" ht="15.75">
      <c r="A35" s="36">
        <v>30</v>
      </c>
      <c r="B35" s="37">
        <v>2005</v>
      </c>
      <c r="C35" s="37">
        <v>2014</v>
      </c>
      <c r="D35" s="37">
        <v>1984</v>
      </c>
      <c r="E35" s="37">
        <v>1998</v>
      </c>
      <c r="F35" s="37">
        <v>1909</v>
      </c>
      <c r="G35" s="37">
        <v>1952</v>
      </c>
      <c r="H35" s="37">
        <v>1932</v>
      </c>
      <c r="I35" s="37">
        <v>1861</v>
      </c>
      <c r="J35" s="37">
        <v>1917</v>
      </c>
      <c r="K35" s="37">
        <v>1912</v>
      </c>
      <c r="L35" s="37">
        <v>1948</v>
      </c>
      <c r="M35" s="37">
        <v>1888</v>
      </c>
      <c r="N35" s="37">
        <v>1901</v>
      </c>
      <c r="O35" s="37">
        <v>1900</v>
      </c>
      <c r="P35" s="37">
        <v>1871</v>
      </c>
      <c r="Q35" s="37">
        <v>1835</v>
      </c>
      <c r="R35" s="37">
        <v>1791</v>
      </c>
      <c r="S35" s="37">
        <v>1701</v>
      </c>
      <c r="T35" s="37">
        <v>1676</v>
      </c>
      <c r="U35" s="37">
        <v>1675</v>
      </c>
      <c r="V35" s="37">
        <v>1712</v>
      </c>
      <c r="W35" s="37">
        <v>1710</v>
      </c>
      <c r="X35" s="37">
        <v>1750</v>
      </c>
      <c r="Y35" s="37">
        <v>1829</v>
      </c>
      <c r="Z35" s="37">
        <v>1908</v>
      </c>
      <c r="AA35" s="37">
        <v>1911</v>
      </c>
    </row>
    <row r="36" spans="1:27" ht="15.75">
      <c r="A36" s="36">
        <v>31</v>
      </c>
      <c r="B36" s="37">
        <v>1881</v>
      </c>
      <c r="C36" s="37">
        <v>1990</v>
      </c>
      <c r="D36" s="37">
        <v>2007</v>
      </c>
      <c r="E36" s="37">
        <v>1978</v>
      </c>
      <c r="F36" s="37">
        <v>1991</v>
      </c>
      <c r="G36" s="37">
        <v>1904</v>
      </c>
      <c r="H36" s="37">
        <v>1943</v>
      </c>
      <c r="I36" s="37">
        <v>1924</v>
      </c>
      <c r="J36" s="37">
        <v>1858</v>
      </c>
      <c r="K36" s="37">
        <v>1911</v>
      </c>
      <c r="L36" s="37">
        <v>1903</v>
      </c>
      <c r="M36" s="37">
        <v>1940</v>
      </c>
      <c r="N36" s="37">
        <v>1879</v>
      </c>
      <c r="O36" s="37">
        <v>1894</v>
      </c>
      <c r="P36" s="37">
        <v>1891</v>
      </c>
      <c r="Q36" s="37">
        <v>1863</v>
      </c>
      <c r="R36" s="37">
        <v>1828</v>
      </c>
      <c r="S36" s="37">
        <v>1783</v>
      </c>
      <c r="T36" s="37">
        <v>1695</v>
      </c>
      <c r="U36" s="37">
        <v>1670</v>
      </c>
      <c r="V36" s="37">
        <v>1668</v>
      </c>
      <c r="W36" s="37">
        <v>1704</v>
      </c>
      <c r="X36" s="37">
        <v>1705</v>
      </c>
      <c r="Y36" s="37">
        <v>1743</v>
      </c>
      <c r="Z36" s="37">
        <v>1822</v>
      </c>
      <c r="AA36" s="37">
        <v>1900</v>
      </c>
    </row>
    <row r="37" spans="1:27" ht="15.75">
      <c r="A37" s="36">
        <v>32</v>
      </c>
      <c r="B37" s="37">
        <v>1860</v>
      </c>
      <c r="C37" s="37">
        <v>1868</v>
      </c>
      <c r="D37" s="37">
        <v>1977</v>
      </c>
      <c r="E37" s="37">
        <v>1996</v>
      </c>
      <c r="F37" s="37">
        <v>1966</v>
      </c>
      <c r="G37" s="37">
        <v>1978</v>
      </c>
      <c r="H37" s="37">
        <v>1893</v>
      </c>
      <c r="I37" s="37">
        <v>1930</v>
      </c>
      <c r="J37" s="37">
        <v>1911</v>
      </c>
      <c r="K37" s="37">
        <v>1849</v>
      </c>
      <c r="L37" s="37">
        <v>1900</v>
      </c>
      <c r="M37" s="37">
        <v>1891</v>
      </c>
      <c r="N37" s="37">
        <v>1926</v>
      </c>
      <c r="O37" s="37">
        <v>1867</v>
      </c>
      <c r="P37" s="37">
        <v>1882</v>
      </c>
      <c r="Q37" s="37">
        <v>1878</v>
      </c>
      <c r="R37" s="37">
        <v>1851</v>
      </c>
      <c r="S37" s="37">
        <v>1815</v>
      </c>
      <c r="T37" s="37">
        <v>1771</v>
      </c>
      <c r="U37" s="37">
        <v>1683</v>
      </c>
      <c r="V37" s="37">
        <v>1660</v>
      </c>
      <c r="W37" s="37">
        <v>1657</v>
      </c>
      <c r="X37" s="37">
        <v>1694</v>
      </c>
      <c r="Y37" s="37">
        <v>1695</v>
      </c>
      <c r="Z37" s="37">
        <v>1732</v>
      </c>
      <c r="AA37" s="37">
        <v>1811</v>
      </c>
    </row>
    <row r="38" spans="1:27" ht="15.75">
      <c r="A38" s="36">
        <v>33</v>
      </c>
      <c r="B38" s="37">
        <v>1883</v>
      </c>
      <c r="C38" s="37">
        <v>1851</v>
      </c>
      <c r="D38" s="37">
        <v>1863</v>
      </c>
      <c r="E38" s="37">
        <v>1970</v>
      </c>
      <c r="F38" s="37">
        <v>1986</v>
      </c>
      <c r="G38" s="37">
        <v>1957</v>
      </c>
      <c r="H38" s="37">
        <v>1970</v>
      </c>
      <c r="I38" s="37">
        <v>1887</v>
      </c>
      <c r="J38" s="37">
        <v>1920</v>
      </c>
      <c r="K38" s="37">
        <v>1904</v>
      </c>
      <c r="L38" s="37">
        <v>1842</v>
      </c>
      <c r="M38" s="37">
        <v>1893</v>
      </c>
      <c r="N38" s="37">
        <v>1883</v>
      </c>
      <c r="O38" s="37">
        <v>1917</v>
      </c>
      <c r="P38" s="37">
        <v>1858</v>
      </c>
      <c r="Q38" s="37">
        <v>1872</v>
      </c>
      <c r="R38" s="37">
        <v>1869</v>
      </c>
      <c r="S38" s="37">
        <v>1842</v>
      </c>
      <c r="T38" s="37">
        <v>1808</v>
      </c>
      <c r="U38" s="37">
        <v>1762</v>
      </c>
      <c r="V38" s="37">
        <v>1676</v>
      </c>
      <c r="W38" s="37">
        <v>1652</v>
      </c>
      <c r="X38" s="37">
        <v>1650</v>
      </c>
      <c r="Y38" s="37">
        <v>1688</v>
      </c>
      <c r="Z38" s="37">
        <v>1688</v>
      </c>
      <c r="AA38" s="37">
        <v>1725</v>
      </c>
    </row>
    <row r="39" spans="1:27" ht="15.75">
      <c r="A39" s="36">
        <v>34</v>
      </c>
      <c r="B39" s="37">
        <v>1910</v>
      </c>
      <c r="C39" s="37">
        <v>1880</v>
      </c>
      <c r="D39" s="37">
        <v>1851</v>
      </c>
      <c r="E39" s="37">
        <v>1860</v>
      </c>
      <c r="F39" s="37">
        <v>1963</v>
      </c>
      <c r="G39" s="37">
        <v>1980</v>
      </c>
      <c r="H39" s="37">
        <v>1951</v>
      </c>
      <c r="I39" s="37">
        <v>1963</v>
      </c>
      <c r="J39" s="37">
        <v>1883</v>
      </c>
      <c r="K39" s="37">
        <v>1914</v>
      </c>
      <c r="L39" s="37">
        <v>1898</v>
      </c>
      <c r="M39" s="37">
        <v>1840</v>
      </c>
      <c r="N39" s="37">
        <v>1888</v>
      </c>
      <c r="O39" s="37">
        <v>1879</v>
      </c>
      <c r="P39" s="37">
        <v>1911</v>
      </c>
      <c r="Q39" s="37">
        <v>1853</v>
      </c>
      <c r="R39" s="37">
        <v>1867</v>
      </c>
      <c r="S39" s="37">
        <v>1863</v>
      </c>
      <c r="T39" s="37">
        <v>1838</v>
      </c>
      <c r="U39" s="37">
        <v>1802</v>
      </c>
      <c r="V39" s="37">
        <v>1758</v>
      </c>
      <c r="W39" s="37">
        <v>1671</v>
      </c>
      <c r="X39" s="37">
        <v>1648</v>
      </c>
      <c r="Y39" s="37">
        <v>1645</v>
      </c>
      <c r="Z39" s="37">
        <v>1683</v>
      </c>
      <c r="AA39" s="37">
        <v>1684</v>
      </c>
    </row>
    <row r="40" spans="1:27" ht="15.75">
      <c r="A40" s="36">
        <v>35</v>
      </c>
      <c r="B40" s="37">
        <v>1786</v>
      </c>
      <c r="C40" s="37">
        <v>1903</v>
      </c>
      <c r="D40" s="37">
        <v>1873</v>
      </c>
      <c r="E40" s="37">
        <v>1843</v>
      </c>
      <c r="F40" s="37">
        <v>1853</v>
      </c>
      <c r="G40" s="37">
        <v>1951</v>
      </c>
      <c r="H40" s="37">
        <v>1968</v>
      </c>
      <c r="I40" s="37">
        <v>1940</v>
      </c>
      <c r="J40" s="37">
        <v>1952</v>
      </c>
      <c r="K40" s="37">
        <v>1873</v>
      </c>
      <c r="L40" s="37">
        <v>1903</v>
      </c>
      <c r="M40" s="37">
        <v>1887</v>
      </c>
      <c r="N40" s="37">
        <v>1833</v>
      </c>
      <c r="O40" s="37">
        <v>1879</v>
      </c>
      <c r="P40" s="37">
        <v>1869</v>
      </c>
      <c r="Q40" s="37">
        <v>1901</v>
      </c>
      <c r="R40" s="37">
        <v>1843</v>
      </c>
      <c r="S40" s="37">
        <v>1856</v>
      </c>
      <c r="T40" s="37">
        <v>1853</v>
      </c>
      <c r="U40" s="37">
        <v>1826</v>
      </c>
      <c r="V40" s="37">
        <v>1792</v>
      </c>
      <c r="W40" s="37">
        <v>1747</v>
      </c>
      <c r="X40" s="37">
        <v>1662</v>
      </c>
      <c r="Y40" s="37">
        <v>1639</v>
      </c>
      <c r="Z40" s="37">
        <v>1637</v>
      </c>
      <c r="AA40" s="37">
        <v>1674</v>
      </c>
    </row>
    <row r="41" spans="1:27" ht="15.75">
      <c r="A41" s="36">
        <v>36</v>
      </c>
      <c r="B41" s="37">
        <v>1789</v>
      </c>
      <c r="C41" s="37">
        <v>1780</v>
      </c>
      <c r="D41" s="37">
        <v>1896</v>
      </c>
      <c r="E41" s="37">
        <v>1865</v>
      </c>
      <c r="F41" s="37">
        <v>1836</v>
      </c>
      <c r="G41" s="37">
        <v>1844</v>
      </c>
      <c r="H41" s="37">
        <v>1941</v>
      </c>
      <c r="I41" s="37">
        <v>1957</v>
      </c>
      <c r="J41" s="37">
        <v>1929</v>
      </c>
      <c r="K41" s="37">
        <v>1941</v>
      </c>
      <c r="L41" s="37">
        <v>1863</v>
      </c>
      <c r="M41" s="37">
        <v>1893</v>
      </c>
      <c r="N41" s="37">
        <v>1878</v>
      </c>
      <c r="O41" s="37">
        <v>1825</v>
      </c>
      <c r="P41" s="37">
        <v>1869</v>
      </c>
      <c r="Q41" s="37">
        <v>1859</v>
      </c>
      <c r="R41" s="37">
        <v>1890</v>
      </c>
      <c r="S41" s="37">
        <v>1832</v>
      </c>
      <c r="T41" s="37">
        <v>1845</v>
      </c>
      <c r="U41" s="37">
        <v>1842</v>
      </c>
      <c r="V41" s="37">
        <v>1816</v>
      </c>
      <c r="W41" s="37">
        <v>1782</v>
      </c>
      <c r="X41" s="37">
        <v>1738</v>
      </c>
      <c r="Y41" s="37">
        <v>1654</v>
      </c>
      <c r="Z41" s="37">
        <v>1629</v>
      </c>
      <c r="AA41" s="37">
        <v>1628</v>
      </c>
    </row>
    <row r="42" spans="1:27" ht="15.75">
      <c r="A42" s="36">
        <v>37</v>
      </c>
      <c r="B42" s="37">
        <v>1776</v>
      </c>
      <c r="C42" s="37">
        <v>1788</v>
      </c>
      <c r="D42" s="37">
        <v>1778</v>
      </c>
      <c r="E42" s="37">
        <v>1894</v>
      </c>
      <c r="F42" s="37">
        <v>1864</v>
      </c>
      <c r="G42" s="37">
        <v>1833</v>
      </c>
      <c r="H42" s="37">
        <v>1841</v>
      </c>
      <c r="I42" s="37">
        <v>1934</v>
      </c>
      <c r="J42" s="37">
        <v>1949</v>
      </c>
      <c r="K42" s="37">
        <v>1922</v>
      </c>
      <c r="L42" s="37">
        <v>1935</v>
      </c>
      <c r="M42" s="37">
        <v>1859</v>
      </c>
      <c r="N42" s="37">
        <v>1886</v>
      </c>
      <c r="O42" s="37">
        <v>1874</v>
      </c>
      <c r="P42" s="37">
        <v>1823</v>
      </c>
      <c r="Q42" s="37">
        <v>1866</v>
      </c>
      <c r="R42" s="37">
        <v>1855</v>
      </c>
      <c r="S42" s="37">
        <v>1885</v>
      </c>
      <c r="T42" s="37">
        <v>1828</v>
      </c>
      <c r="U42" s="37">
        <v>1841</v>
      </c>
      <c r="V42" s="37">
        <v>1837</v>
      </c>
      <c r="W42" s="37">
        <v>1811</v>
      </c>
      <c r="X42" s="37">
        <v>1777</v>
      </c>
      <c r="Y42" s="37">
        <v>1734</v>
      </c>
      <c r="Z42" s="37">
        <v>1649</v>
      </c>
      <c r="AA42" s="37">
        <v>1626</v>
      </c>
    </row>
    <row r="43" spans="1:27" ht="15.75">
      <c r="A43" s="36">
        <v>38</v>
      </c>
      <c r="B43" s="37">
        <v>1818</v>
      </c>
      <c r="C43" s="37">
        <v>1775</v>
      </c>
      <c r="D43" s="37">
        <v>1784</v>
      </c>
      <c r="E43" s="37">
        <v>1778</v>
      </c>
      <c r="F43" s="37">
        <v>1891</v>
      </c>
      <c r="G43" s="37">
        <v>1861</v>
      </c>
      <c r="H43" s="37">
        <v>1829</v>
      </c>
      <c r="I43" s="37">
        <v>1837</v>
      </c>
      <c r="J43" s="37">
        <v>1926</v>
      </c>
      <c r="K43" s="37">
        <v>1942</v>
      </c>
      <c r="L43" s="37">
        <v>1916</v>
      </c>
      <c r="M43" s="37">
        <v>1928</v>
      </c>
      <c r="N43" s="37">
        <v>1854</v>
      </c>
      <c r="O43" s="37">
        <v>1881</v>
      </c>
      <c r="P43" s="37">
        <v>1869</v>
      </c>
      <c r="Q43" s="37">
        <v>1819</v>
      </c>
      <c r="R43" s="37">
        <v>1863</v>
      </c>
      <c r="S43" s="37">
        <v>1849</v>
      </c>
      <c r="T43" s="37">
        <v>1878</v>
      </c>
      <c r="U43" s="37">
        <v>1822</v>
      </c>
      <c r="V43" s="37">
        <v>1835</v>
      </c>
      <c r="W43" s="37">
        <v>1832</v>
      </c>
      <c r="X43" s="37">
        <v>1805</v>
      </c>
      <c r="Y43" s="37">
        <v>1773</v>
      </c>
      <c r="Z43" s="37">
        <v>1728</v>
      </c>
      <c r="AA43" s="37">
        <v>1644</v>
      </c>
    </row>
    <row r="44" spans="1:27" ht="15.75">
      <c r="A44" s="36">
        <v>39</v>
      </c>
      <c r="B44" s="37">
        <v>1892</v>
      </c>
      <c r="C44" s="37">
        <v>1810</v>
      </c>
      <c r="D44" s="37">
        <v>1764</v>
      </c>
      <c r="E44" s="37">
        <v>1775</v>
      </c>
      <c r="F44" s="37">
        <v>1768</v>
      </c>
      <c r="G44" s="37">
        <v>1882</v>
      </c>
      <c r="H44" s="37">
        <v>1851</v>
      </c>
      <c r="I44" s="37">
        <v>1819</v>
      </c>
      <c r="J44" s="37">
        <v>1825</v>
      </c>
      <c r="K44" s="37">
        <v>1914</v>
      </c>
      <c r="L44" s="37">
        <v>1928</v>
      </c>
      <c r="M44" s="37">
        <v>1904</v>
      </c>
      <c r="N44" s="37">
        <v>1917</v>
      </c>
      <c r="O44" s="37">
        <v>1844</v>
      </c>
      <c r="P44" s="37">
        <v>1869</v>
      </c>
      <c r="Q44" s="37">
        <v>1859</v>
      </c>
      <c r="R44" s="37">
        <v>1811</v>
      </c>
      <c r="S44" s="37">
        <v>1851</v>
      </c>
      <c r="T44" s="37">
        <v>1838</v>
      </c>
      <c r="U44" s="37">
        <v>1868</v>
      </c>
      <c r="V44" s="37">
        <v>1811</v>
      </c>
      <c r="W44" s="37">
        <v>1823</v>
      </c>
      <c r="X44" s="37">
        <v>1821</v>
      </c>
      <c r="Y44" s="37">
        <v>1794</v>
      </c>
      <c r="Z44" s="37">
        <v>1762</v>
      </c>
      <c r="AA44" s="37">
        <v>1719</v>
      </c>
    </row>
    <row r="45" spans="1:27" ht="15.75">
      <c r="A45" s="36">
        <v>40</v>
      </c>
      <c r="B45" s="37">
        <v>1917</v>
      </c>
      <c r="C45" s="37">
        <v>1885</v>
      </c>
      <c r="D45" s="37">
        <v>1809</v>
      </c>
      <c r="E45" s="37">
        <v>1765</v>
      </c>
      <c r="F45" s="37">
        <v>1775</v>
      </c>
      <c r="G45" s="37">
        <v>1769</v>
      </c>
      <c r="H45" s="37">
        <v>1880</v>
      </c>
      <c r="I45" s="37">
        <v>1852</v>
      </c>
      <c r="J45" s="37">
        <v>1818</v>
      </c>
      <c r="K45" s="37">
        <v>1826</v>
      </c>
      <c r="L45" s="37">
        <v>1912</v>
      </c>
      <c r="M45" s="37">
        <v>1926</v>
      </c>
      <c r="N45" s="37">
        <v>1902</v>
      </c>
      <c r="O45" s="37">
        <v>1914</v>
      </c>
      <c r="P45" s="37">
        <v>1843</v>
      </c>
      <c r="Q45" s="37">
        <v>1868</v>
      </c>
      <c r="R45" s="37">
        <v>1859</v>
      </c>
      <c r="S45" s="37">
        <v>1812</v>
      </c>
      <c r="T45" s="37">
        <v>1852</v>
      </c>
      <c r="U45" s="37">
        <v>1838</v>
      </c>
      <c r="V45" s="37">
        <v>1866</v>
      </c>
      <c r="W45" s="37">
        <v>1811</v>
      </c>
      <c r="X45" s="37">
        <v>1824</v>
      </c>
      <c r="Y45" s="37">
        <v>1819</v>
      </c>
      <c r="Z45" s="37">
        <v>1794</v>
      </c>
      <c r="AA45" s="37">
        <v>1762</v>
      </c>
    </row>
    <row r="46" spans="1:27" ht="15.75">
      <c r="A46" s="36">
        <v>41</v>
      </c>
      <c r="B46" s="37">
        <v>2013</v>
      </c>
      <c r="C46" s="37">
        <v>1910</v>
      </c>
      <c r="D46" s="37">
        <v>1884</v>
      </c>
      <c r="E46" s="37">
        <v>1808</v>
      </c>
      <c r="F46" s="37">
        <v>1765</v>
      </c>
      <c r="G46" s="37">
        <v>1775</v>
      </c>
      <c r="H46" s="37">
        <v>1769</v>
      </c>
      <c r="I46" s="37">
        <v>1880</v>
      </c>
      <c r="J46" s="37">
        <v>1850</v>
      </c>
      <c r="K46" s="37">
        <v>1817</v>
      </c>
      <c r="L46" s="37">
        <v>1825</v>
      </c>
      <c r="M46" s="37">
        <v>1909</v>
      </c>
      <c r="N46" s="37">
        <v>1924</v>
      </c>
      <c r="O46" s="37">
        <v>1900</v>
      </c>
      <c r="P46" s="37">
        <v>1912</v>
      </c>
      <c r="Q46" s="37">
        <v>1842</v>
      </c>
      <c r="R46" s="37">
        <v>1866</v>
      </c>
      <c r="S46" s="37">
        <v>1857</v>
      </c>
      <c r="T46" s="37">
        <v>1812</v>
      </c>
      <c r="U46" s="37">
        <v>1851</v>
      </c>
      <c r="V46" s="37">
        <v>1836</v>
      </c>
      <c r="W46" s="37">
        <v>1864</v>
      </c>
      <c r="X46" s="37">
        <v>1810</v>
      </c>
      <c r="Y46" s="37">
        <v>1821</v>
      </c>
      <c r="Z46" s="37">
        <v>1819</v>
      </c>
      <c r="AA46" s="37">
        <v>1792</v>
      </c>
    </row>
    <row r="47" spans="1:27" ht="15.75">
      <c r="A47" s="36">
        <v>42</v>
      </c>
      <c r="B47" s="37">
        <v>2096</v>
      </c>
      <c r="C47" s="37">
        <v>2001</v>
      </c>
      <c r="D47" s="37">
        <v>1906</v>
      </c>
      <c r="E47" s="37">
        <v>1880</v>
      </c>
      <c r="F47" s="37">
        <v>1805</v>
      </c>
      <c r="G47" s="37">
        <v>1761</v>
      </c>
      <c r="H47" s="37">
        <v>1770</v>
      </c>
      <c r="I47" s="37">
        <v>1765</v>
      </c>
      <c r="J47" s="37">
        <v>1876</v>
      </c>
      <c r="K47" s="37">
        <v>1847</v>
      </c>
      <c r="L47" s="37">
        <v>1813</v>
      </c>
      <c r="M47" s="37">
        <v>1820</v>
      </c>
      <c r="N47" s="37">
        <v>1903</v>
      </c>
      <c r="O47" s="37">
        <v>1918</v>
      </c>
      <c r="P47" s="37">
        <v>1896</v>
      </c>
      <c r="Q47" s="37">
        <v>1909</v>
      </c>
      <c r="R47" s="37">
        <v>1839</v>
      </c>
      <c r="S47" s="37">
        <v>1863</v>
      </c>
      <c r="T47" s="37">
        <v>1852</v>
      </c>
      <c r="U47" s="37">
        <v>1807</v>
      </c>
      <c r="V47" s="37">
        <v>1847</v>
      </c>
      <c r="W47" s="37">
        <v>1831</v>
      </c>
      <c r="X47" s="37">
        <v>1861</v>
      </c>
      <c r="Y47" s="37">
        <v>1806</v>
      </c>
      <c r="Z47" s="37">
        <v>1817</v>
      </c>
      <c r="AA47" s="37">
        <v>1813</v>
      </c>
    </row>
    <row r="48" spans="1:27" ht="15.75">
      <c r="A48" s="36">
        <v>43</v>
      </c>
      <c r="B48" s="37">
        <v>2075</v>
      </c>
      <c r="C48" s="37">
        <v>2082</v>
      </c>
      <c r="D48" s="37">
        <v>1996</v>
      </c>
      <c r="E48" s="37">
        <v>1900</v>
      </c>
      <c r="F48" s="37">
        <v>1874</v>
      </c>
      <c r="G48" s="37">
        <v>1800</v>
      </c>
      <c r="H48" s="37">
        <v>1756</v>
      </c>
      <c r="I48" s="37">
        <v>1765</v>
      </c>
      <c r="J48" s="37">
        <v>1760</v>
      </c>
      <c r="K48" s="37">
        <v>1870</v>
      </c>
      <c r="L48" s="37">
        <v>1841</v>
      </c>
      <c r="M48" s="37">
        <v>1809</v>
      </c>
      <c r="N48" s="37">
        <v>1814</v>
      </c>
      <c r="O48" s="37">
        <v>1897</v>
      </c>
      <c r="P48" s="37">
        <v>1912</v>
      </c>
      <c r="Q48" s="37">
        <v>1889</v>
      </c>
      <c r="R48" s="37">
        <v>1900</v>
      </c>
      <c r="S48" s="37">
        <v>1833</v>
      </c>
      <c r="T48" s="37">
        <v>1856</v>
      </c>
      <c r="U48" s="37">
        <v>1846</v>
      </c>
      <c r="V48" s="37">
        <v>1803</v>
      </c>
      <c r="W48" s="37">
        <v>1841</v>
      </c>
      <c r="X48" s="37">
        <v>1827</v>
      </c>
      <c r="Y48" s="37">
        <v>1853</v>
      </c>
      <c r="Z48" s="37">
        <v>1799</v>
      </c>
      <c r="AA48" s="37">
        <v>1811</v>
      </c>
    </row>
    <row r="49" spans="1:27" ht="15.75">
      <c r="A49" s="36">
        <v>44</v>
      </c>
      <c r="B49" s="37">
        <v>2162</v>
      </c>
      <c r="C49" s="37">
        <v>2068</v>
      </c>
      <c r="D49" s="37">
        <v>2079</v>
      </c>
      <c r="E49" s="37">
        <v>1994</v>
      </c>
      <c r="F49" s="37">
        <v>1897</v>
      </c>
      <c r="G49" s="37">
        <v>1872</v>
      </c>
      <c r="H49" s="37">
        <v>1798</v>
      </c>
      <c r="I49" s="37">
        <v>1755</v>
      </c>
      <c r="J49" s="37">
        <v>1764</v>
      </c>
      <c r="K49" s="37">
        <v>1759</v>
      </c>
      <c r="L49" s="37">
        <v>1868</v>
      </c>
      <c r="M49" s="37">
        <v>1841</v>
      </c>
      <c r="N49" s="37">
        <v>1807</v>
      </c>
      <c r="O49" s="37">
        <v>1813</v>
      </c>
      <c r="P49" s="37">
        <v>1893</v>
      </c>
      <c r="Q49" s="37">
        <v>1909</v>
      </c>
      <c r="R49" s="37">
        <v>1887</v>
      </c>
      <c r="S49" s="37">
        <v>1899</v>
      </c>
      <c r="T49" s="37">
        <v>1831</v>
      </c>
      <c r="U49" s="37">
        <v>1854</v>
      </c>
      <c r="V49" s="37">
        <v>1845</v>
      </c>
      <c r="W49" s="37">
        <v>1804</v>
      </c>
      <c r="X49" s="37">
        <v>1841</v>
      </c>
      <c r="Y49" s="37">
        <v>1824</v>
      </c>
      <c r="Z49" s="37">
        <v>1852</v>
      </c>
      <c r="AA49" s="37">
        <v>1799</v>
      </c>
    </row>
    <row r="50" spans="1:27" ht="15.75">
      <c r="A50" s="36">
        <v>45</v>
      </c>
      <c r="B50" s="37">
        <v>2160</v>
      </c>
      <c r="C50" s="37">
        <v>2154</v>
      </c>
      <c r="D50" s="37">
        <v>2064</v>
      </c>
      <c r="E50" s="37">
        <v>2074</v>
      </c>
      <c r="F50" s="37">
        <v>1989</v>
      </c>
      <c r="G50" s="37">
        <v>1894</v>
      </c>
      <c r="H50" s="37">
        <v>1868</v>
      </c>
      <c r="I50" s="37">
        <v>1793</v>
      </c>
      <c r="J50" s="37">
        <v>1752</v>
      </c>
      <c r="K50" s="37">
        <v>1762</v>
      </c>
      <c r="L50" s="37">
        <v>1757</v>
      </c>
      <c r="M50" s="37">
        <v>1865</v>
      </c>
      <c r="N50" s="37">
        <v>1838</v>
      </c>
      <c r="O50" s="37">
        <v>1805</v>
      </c>
      <c r="P50" s="37">
        <v>1811</v>
      </c>
      <c r="Q50" s="37">
        <v>1891</v>
      </c>
      <c r="R50" s="37">
        <v>1904</v>
      </c>
      <c r="S50" s="37">
        <v>1884</v>
      </c>
      <c r="T50" s="37">
        <v>1896</v>
      </c>
      <c r="U50" s="37">
        <v>1827</v>
      </c>
      <c r="V50" s="37">
        <v>1853</v>
      </c>
      <c r="W50" s="37">
        <v>1843</v>
      </c>
      <c r="X50" s="37">
        <v>1801</v>
      </c>
      <c r="Y50" s="37">
        <v>1838</v>
      </c>
      <c r="Z50" s="37">
        <v>1821</v>
      </c>
      <c r="AA50" s="37">
        <v>1850</v>
      </c>
    </row>
    <row r="51" spans="1:27" ht="15.75">
      <c r="A51" s="36">
        <v>46</v>
      </c>
      <c r="B51" s="37">
        <v>2145</v>
      </c>
      <c r="C51" s="37">
        <v>2152</v>
      </c>
      <c r="D51" s="37">
        <v>2148</v>
      </c>
      <c r="E51" s="37">
        <v>2059</v>
      </c>
      <c r="F51" s="37">
        <v>2069</v>
      </c>
      <c r="G51" s="37">
        <v>1983</v>
      </c>
      <c r="H51" s="37">
        <v>1889</v>
      </c>
      <c r="I51" s="37">
        <v>1862</v>
      </c>
      <c r="J51" s="37">
        <v>1788</v>
      </c>
      <c r="K51" s="37">
        <v>1747</v>
      </c>
      <c r="L51" s="37">
        <v>1756</v>
      </c>
      <c r="M51" s="37">
        <v>1753</v>
      </c>
      <c r="N51" s="37">
        <v>1860</v>
      </c>
      <c r="O51" s="37">
        <v>1834</v>
      </c>
      <c r="P51" s="37">
        <v>1801</v>
      </c>
      <c r="Q51" s="37">
        <v>1807</v>
      </c>
      <c r="R51" s="37">
        <v>1886</v>
      </c>
      <c r="S51" s="37">
        <v>1900</v>
      </c>
      <c r="T51" s="37">
        <v>1879</v>
      </c>
      <c r="U51" s="37">
        <v>1891</v>
      </c>
      <c r="V51" s="37">
        <v>1825</v>
      </c>
      <c r="W51" s="37">
        <v>1848</v>
      </c>
      <c r="X51" s="37">
        <v>1839</v>
      </c>
      <c r="Y51" s="37">
        <v>1798</v>
      </c>
      <c r="Z51" s="37">
        <v>1834</v>
      </c>
      <c r="AA51" s="37">
        <v>1818</v>
      </c>
    </row>
    <row r="52" spans="1:27" ht="15.75">
      <c r="A52" s="36">
        <v>47</v>
      </c>
      <c r="B52" s="37">
        <v>2120</v>
      </c>
      <c r="C52" s="37">
        <v>2138</v>
      </c>
      <c r="D52" s="37">
        <v>2146</v>
      </c>
      <c r="E52" s="37">
        <v>2140</v>
      </c>
      <c r="F52" s="37">
        <v>2054</v>
      </c>
      <c r="G52" s="37">
        <v>2063</v>
      </c>
      <c r="H52" s="37">
        <v>1977</v>
      </c>
      <c r="I52" s="37">
        <v>1885</v>
      </c>
      <c r="J52" s="37">
        <v>1858</v>
      </c>
      <c r="K52" s="37">
        <v>1785</v>
      </c>
      <c r="L52" s="37">
        <v>1745</v>
      </c>
      <c r="M52" s="37">
        <v>1753</v>
      </c>
      <c r="N52" s="37">
        <v>1751</v>
      </c>
      <c r="O52" s="37">
        <v>1860</v>
      </c>
      <c r="P52" s="37">
        <v>1833</v>
      </c>
      <c r="Q52" s="37">
        <v>1799</v>
      </c>
      <c r="R52" s="37">
        <v>1805</v>
      </c>
      <c r="S52" s="37">
        <v>1882</v>
      </c>
      <c r="T52" s="37">
        <v>1897</v>
      </c>
      <c r="U52" s="37">
        <v>1876</v>
      </c>
      <c r="V52" s="37">
        <v>1888</v>
      </c>
      <c r="W52" s="37">
        <v>1823</v>
      </c>
      <c r="X52" s="37">
        <v>1845</v>
      </c>
      <c r="Y52" s="37">
        <v>1838</v>
      </c>
      <c r="Z52" s="37">
        <v>1797</v>
      </c>
      <c r="AA52" s="37">
        <v>1832</v>
      </c>
    </row>
    <row r="53" spans="1:27" ht="15.75">
      <c r="A53" s="36">
        <v>48</v>
      </c>
      <c r="B53" s="37">
        <v>2156</v>
      </c>
      <c r="C53" s="37">
        <v>2116</v>
      </c>
      <c r="D53" s="37">
        <v>2135</v>
      </c>
      <c r="E53" s="37">
        <v>2144</v>
      </c>
      <c r="F53" s="37">
        <v>2137</v>
      </c>
      <c r="G53" s="37">
        <v>2051</v>
      </c>
      <c r="H53" s="37">
        <v>2060</v>
      </c>
      <c r="I53" s="37">
        <v>1976</v>
      </c>
      <c r="J53" s="37">
        <v>1884</v>
      </c>
      <c r="K53" s="37">
        <v>1858</v>
      </c>
      <c r="L53" s="37">
        <v>1784</v>
      </c>
      <c r="M53" s="37">
        <v>1744</v>
      </c>
      <c r="N53" s="37">
        <v>1753</v>
      </c>
      <c r="O53" s="37">
        <v>1751</v>
      </c>
      <c r="P53" s="37">
        <v>1858</v>
      </c>
      <c r="Q53" s="37">
        <v>1833</v>
      </c>
      <c r="R53" s="37">
        <v>1798</v>
      </c>
      <c r="S53" s="37">
        <v>1806</v>
      </c>
      <c r="T53" s="37">
        <v>1882</v>
      </c>
      <c r="U53" s="37">
        <v>1897</v>
      </c>
      <c r="V53" s="37">
        <v>1875</v>
      </c>
      <c r="W53" s="37">
        <v>1887</v>
      </c>
      <c r="X53" s="37">
        <v>1823</v>
      </c>
      <c r="Y53" s="37">
        <v>1844</v>
      </c>
      <c r="Z53" s="37">
        <v>1837</v>
      </c>
      <c r="AA53" s="37">
        <v>1798</v>
      </c>
    </row>
    <row r="54" spans="1:27" ht="15.75">
      <c r="A54" s="36">
        <v>49</v>
      </c>
      <c r="B54" s="37">
        <v>2191</v>
      </c>
      <c r="C54" s="37">
        <v>2147</v>
      </c>
      <c r="D54" s="37">
        <v>2112</v>
      </c>
      <c r="E54" s="37">
        <v>2130</v>
      </c>
      <c r="F54" s="37">
        <v>2137</v>
      </c>
      <c r="G54" s="37">
        <v>2131</v>
      </c>
      <c r="H54" s="37">
        <v>2047</v>
      </c>
      <c r="I54" s="37">
        <v>2054</v>
      </c>
      <c r="J54" s="37">
        <v>1971</v>
      </c>
      <c r="K54" s="37">
        <v>1880</v>
      </c>
      <c r="L54" s="37">
        <v>1853</v>
      </c>
      <c r="M54" s="37">
        <v>1781</v>
      </c>
      <c r="N54" s="37">
        <v>1741</v>
      </c>
      <c r="O54" s="37">
        <v>1750</v>
      </c>
      <c r="P54" s="37">
        <v>1750</v>
      </c>
      <c r="Q54" s="37">
        <v>1856</v>
      </c>
      <c r="R54" s="37">
        <v>1829</v>
      </c>
      <c r="S54" s="37">
        <v>1796</v>
      </c>
      <c r="T54" s="37">
        <v>1803</v>
      </c>
      <c r="U54" s="37">
        <v>1878</v>
      </c>
      <c r="V54" s="37">
        <v>1892</v>
      </c>
      <c r="W54" s="37">
        <v>1872</v>
      </c>
      <c r="X54" s="37">
        <v>1884</v>
      </c>
      <c r="Y54" s="37">
        <v>1821</v>
      </c>
      <c r="Z54" s="37">
        <v>1842</v>
      </c>
      <c r="AA54" s="37">
        <v>1834</v>
      </c>
    </row>
    <row r="55" spans="1:27" ht="15.75">
      <c r="A55" s="36">
        <v>50</v>
      </c>
      <c r="B55" s="37">
        <v>2164</v>
      </c>
      <c r="C55" s="37">
        <v>2176</v>
      </c>
      <c r="D55" s="37">
        <v>2136</v>
      </c>
      <c r="E55" s="37">
        <v>2102</v>
      </c>
      <c r="F55" s="37">
        <v>2121</v>
      </c>
      <c r="G55" s="37">
        <v>2126</v>
      </c>
      <c r="H55" s="37">
        <v>2120</v>
      </c>
      <c r="I55" s="37">
        <v>2036</v>
      </c>
      <c r="J55" s="37">
        <v>2042</v>
      </c>
      <c r="K55" s="37">
        <v>1961</v>
      </c>
      <c r="L55" s="37">
        <v>1870</v>
      </c>
      <c r="M55" s="37">
        <v>1844</v>
      </c>
      <c r="N55" s="37">
        <v>1771</v>
      </c>
      <c r="O55" s="37">
        <v>1732</v>
      </c>
      <c r="P55" s="37">
        <v>1742</v>
      </c>
      <c r="Q55" s="37">
        <v>1741</v>
      </c>
      <c r="R55" s="37">
        <v>1846</v>
      </c>
      <c r="S55" s="37">
        <v>1822</v>
      </c>
      <c r="T55" s="37">
        <v>1789</v>
      </c>
      <c r="U55" s="37">
        <v>1794</v>
      </c>
      <c r="V55" s="37">
        <v>1869</v>
      </c>
      <c r="W55" s="37">
        <v>1884</v>
      </c>
      <c r="X55" s="37">
        <v>1863</v>
      </c>
      <c r="Y55" s="37">
        <v>1876</v>
      </c>
      <c r="Z55" s="37">
        <v>1813</v>
      </c>
      <c r="AA55" s="37">
        <v>1833</v>
      </c>
    </row>
    <row r="56" spans="1:27" ht="15.75">
      <c r="A56" s="36">
        <v>51</v>
      </c>
      <c r="B56" s="37">
        <v>2140</v>
      </c>
      <c r="C56" s="37">
        <v>2156</v>
      </c>
      <c r="D56" s="37">
        <v>2173</v>
      </c>
      <c r="E56" s="37">
        <v>2134</v>
      </c>
      <c r="F56" s="37">
        <v>2099</v>
      </c>
      <c r="G56" s="37">
        <v>2116</v>
      </c>
      <c r="H56" s="37">
        <v>2121</v>
      </c>
      <c r="I56" s="37">
        <v>2114</v>
      </c>
      <c r="J56" s="37">
        <v>2032</v>
      </c>
      <c r="K56" s="37">
        <v>2038</v>
      </c>
      <c r="L56" s="37">
        <v>1958</v>
      </c>
      <c r="M56" s="37">
        <v>1868</v>
      </c>
      <c r="N56" s="37">
        <v>1842</v>
      </c>
      <c r="O56" s="37">
        <v>1770</v>
      </c>
      <c r="P56" s="37">
        <v>1731</v>
      </c>
      <c r="Q56" s="37">
        <v>1741</v>
      </c>
      <c r="R56" s="37">
        <v>1741</v>
      </c>
      <c r="S56" s="37">
        <v>1844</v>
      </c>
      <c r="T56" s="37">
        <v>1820</v>
      </c>
      <c r="U56" s="37">
        <v>1788</v>
      </c>
      <c r="V56" s="37">
        <v>1794</v>
      </c>
      <c r="W56" s="37">
        <v>1868</v>
      </c>
      <c r="X56" s="37">
        <v>1883</v>
      </c>
      <c r="Y56" s="37">
        <v>1862</v>
      </c>
      <c r="Z56" s="37">
        <v>1874</v>
      </c>
      <c r="AA56" s="37">
        <v>1813</v>
      </c>
    </row>
    <row r="57" spans="1:27" ht="15.75">
      <c r="A57" s="36">
        <v>52</v>
      </c>
      <c r="B57" s="37">
        <v>2047</v>
      </c>
      <c r="C57" s="37">
        <v>2128</v>
      </c>
      <c r="D57" s="37">
        <v>2150</v>
      </c>
      <c r="E57" s="37">
        <v>2165</v>
      </c>
      <c r="F57" s="37">
        <v>2129</v>
      </c>
      <c r="G57" s="37">
        <v>2091</v>
      </c>
      <c r="H57" s="37">
        <v>2110</v>
      </c>
      <c r="I57" s="37">
        <v>2116</v>
      </c>
      <c r="J57" s="37">
        <v>2107</v>
      </c>
      <c r="K57" s="37">
        <v>2026</v>
      </c>
      <c r="L57" s="37">
        <v>2033</v>
      </c>
      <c r="M57" s="37">
        <v>1953</v>
      </c>
      <c r="N57" s="37">
        <v>1863</v>
      </c>
      <c r="O57" s="37">
        <v>1836</v>
      </c>
      <c r="P57" s="37">
        <v>1765</v>
      </c>
      <c r="Q57" s="37">
        <v>1727</v>
      </c>
      <c r="R57" s="37">
        <v>1737</v>
      </c>
      <c r="S57" s="37">
        <v>1737</v>
      </c>
      <c r="T57" s="37">
        <v>1841</v>
      </c>
      <c r="U57" s="37">
        <v>1817</v>
      </c>
      <c r="V57" s="37">
        <v>1784</v>
      </c>
      <c r="W57" s="37">
        <v>1790</v>
      </c>
      <c r="X57" s="37">
        <v>1863</v>
      </c>
      <c r="Y57" s="37">
        <v>1879</v>
      </c>
      <c r="Z57" s="37">
        <v>1858</v>
      </c>
      <c r="AA57" s="37">
        <v>1870</v>
      </c>
    </row>
    <row r="58" spans="1:27" ht="15.75">
      <c r="A58" s="36">
        <v>53</v>
      </c>
      <c r="B58" s="37">
        <v>2018</v>
      </c>
      <c r="C58" s="37">
        <v>2035</v>
      </c>
      <c r="D58" s="37">
        <v>2119</v>
      </c>
      <c r="E58" s="37">
        <v>2140</v>
      </c>
      <c r="F58" s="37">
        <v>2156</v>
      </c>
      <c r="G58" s="37">
        <v>2119</v>
      </c>
      <c r="H58" s="37">
        <v>2083</v>
      </c>
      <c r="I58" s="37">
        <v>2100</v>
      </c>
      <c r="J58" s="37">
        <v>2105</v>
      </c>
      <c r="K58" s="37">
        <v>2097</v>
      </c>
      <c r="L58" s="37">
        <v>2018</v>
      </c>
      <c r="M58" s="37">
        <v>2023</v>
      </c>
      <c r="N58" s="37">
        <v>1944</v>
      </c>
      <c r="O58" s="37">
        <v>1855</v>
      </c>
      <c r="P58" s="37">
        <v>1830</v>
      </c>
      <c r="Q58" s="37">
        <v>1760</v>
      </c>
      <c r="R58" s="37">
        <v>1721</v>
      </c>
      <c r="S58" s="37">
        <v>1731</v>
      </c>
      <c r="T58" s="37">
        <v>1731</v>
      </c>
      <c r="U58" s="37">
        <v>1836</v>
      </c>
      <c r="V58" s="37">
        <v>1812</v>
      </c>
      <c r="W58" s="37">
        <v>1779</v>
      </c>
      <c r="X58" s="37">
        <v>1785</v>
      </c>
      <c r="Y58" s="37">
        <v>1857</v>
      </c>
      <c r="Z58" s="37">
        <v>1872</v>
      </c>
      <c r="AA58" s="37">
        <v>1852</v>
      </c>
    </row>
    <row r="59" spans="1:27" ht="15.75">
      <c r="A59" s="36">
        <v>54</v>
      </c>
      <c r="B59" s="37">
        <v>1919</v>
      </c>
      <c r="C59" s="37">
        <v>2007</v>
      </c>
      <c r="D59" s="37">
        <v>2027</v>
      </c>
      <c r="E59" s="37">
        <v>2111</v>
      </c>
      <c r="F59" s="37">
        <v>2132</v>
      </c>
      <c r="G59" s="37">
        <v>2148</v>
      </c>
      <c r="H59" s="37">
        <v>2110</v>
      </c>
      <c r="I59" s="37">
        <v>2074</v>
      </c>
      <c r="J59" s="37">
        <v>2092</v>
      </c>
      <c r="K59" s="37">
        <v>2097</v>
      </c>
      <c r="L59" s="37">
        <v>2089</v>
      </c>
      <c r="M59" s="37">
        <v>2010</v>
      </c>
      <c r="N59" s="37">
        <v>2015</v>
      </c>
      <c r="O59" s="37">
        <v>1938</v>
      </c>
      <c r="P59" s="37">
        <v>1851</v>
      </c>
      <c r="Q59" s="37">
        <v>1823</v>
      </c>
      <c r="R59" s="37">
        <v>1754</v>
      </c>
      <c r="S59" s="37">
        <v>1717</v>
      </c>
      <c r="T59" s="37">
        <v>1727</v>
      </c>
      <c r="U59" s="37">
        <v>1727</v>
      </c>
      <c r="V59" s="37">
        <v>1831</v>
      </c>
      <c r="W59" s="37">
        <v>1808</v>
      </c>
      <c r="X59" s="37">
        <v>1775</v>
      </c>
      <c r="Y59" s="37">
        <v>1780</v>
      </c>
      <c r="Z59" s="37">
        <v>1852</v>
      </c>
      <c r="AA59" s="37">
        <v>1867</v>
      </c>
    </row>
    <row r="60" spans="1:27" ht="15.75">
      <c r="A60" s="36">
        <v>55</v>
      </c>
      <c r="B60" s="37">
        <v>1818</v>
      </c>
      <c r="C60" s="37">
        <v>1906</v>
      </c>
      <c r="D60" s="37">
        <v>1997</v>
      </c>
      <c r="E60" s="37">
        <v>2017</v>
      </c>
      <c r="F60" s="37">
        <v>2101</v>
      </c>
      <c r="G60" s="37">
        <v>2123</v>
      </c>
      <c r="H60" s="37">
        <v>2137</v>
      </c>
      <c r="I60" s="37">
        <v>2100</v>
      </c>
      <c r="J60" s="37">
        <v>2065</v>
      </c>
      <c r="K60" s="37">
        <v>2084</v>
      </c>
      <c r="L60" s="37">
        <v>2085</v>
      </c>
      <c r="M60" s="37">
        <v>2078</v>
      </c>
      <c r="N60" s="37">
        <v>2002</v>
      </c>
      <c r="O60" s="37">
        <v>2006</v>
      </c>
      <c r="P60" s="37">
        <v>1929</v>
      </c>
      <c r="Q60" s="37">
        <v>1841</v>
      </c>
      <c r="R60" s="37">
        <v>1816</v>
      </c>
      <c r="S60" s="37">
        <v>1746</v>
      </c>
      <c r="T60" s="37">
        <v>1710</v>
      </c>
      <c r="U60" s="37">
        <v>1719</v>
      </c>
      <c r="V60" s="37">
        <v>1721</v>
      </c>
      <c r="W60" s="37">
        <v>1825</v>
      </c>
      <c r="X60" s="37">
        <v>1801</v>
      </c>
      <c r="Y60" s="37">
        <v>1770</v>
      </c>
      <c r="Z60" s="37">
        <v>1775</v>
      </c>
      <c r="AA60" s="37">
        <v>1846</v>
      </c>
    </row>
    <row r="61" spans="1:27" ht="15.75">
      <c r="A61" s="36">
        <v>56</v>
      </c>
      <c r="B61" s="37">
        <v>1803</v>
      </c>
      <c r="C61" s="37">
        <v>1806</v>
      </c>
      <c r="D61" s="37">
        <v>1897</v>
      </c>
      <c r="E61" s="37">
        <v>1986</v>
      </c>
      <c r="F61" s="37">
        <v>2006</v>
      </c>
      <c r="G61" s="37">
        <v>2090</v>
      </c>
      <c r="H61" s="37">
        <v>2110</v>
      </c>
      <c r="I61" s="37">
        <v>2125</v>
      </c>
      <c r="J61" s="37">
        <v>2088</v>
      </c>
      <c r="K61" s="37">
        <v>2054</v>
      </c>
      <c r="L61" s="37">
        <v>2070</v>
      </c>
      <c r="M61" s="37">
        <v>2073</v>
      </c>
      <c r="N61" s="37">
        <v>2066</v>
      </c>
      <c r="O61" s="37">
        <v>1989</v>
      </c>
      <c r="P61" s="37">
        <v>1996</v>
      </c>
      <c r="Q61" s="37">
        <v>1919</v>
      </c>
      <c r="R61" s="37">
        <v>1834</v>
      </c>
      <c r="S61" s="37">
        <v>1807</v>
      </c>
      <c r="T61" s="37">
        <v>1738</v>
      </c>
      <c r="U61" s="37">
        <v>1702</v>
      </c>
      <c r="V61" s="37">
        <v>1712</v>
      </c>
      <c r="W61" s="37">
        <v>1714</v>
      </c>
      <c r="X61" s="37">
        <v>1816</v>
      </c>
      <c r="Y61" s="37">
        <v>1794</v>
      </c>
      <c r="Z61" s="37">
        <v>1762</v>
      </c>
      <c r="AA61" s="37">
        <v>1768</v>
      </c>
    </row>
    <row r="62" spans="1:27" ht="15.75">
      <c r="A62" s="36">
        <v>57</v>
      </c>
      <c r="B62" s="37">
        <v>1751</v>
      </c>
      <c r="C62" s="37">
        <v>1791</v>
      </c>
      <c r="D62" s="37">
        <v>1798</v>
      </c>
      <c r="E62" s="37">
        <v>1887</v>
      </c>
      <c r="F62" s="37">
        <v>1977</v>
      </c>
      <c r="G62" s="37">
        <v>1994</v>
      </c>
      <c r="H62" s="37">
        <v>2079</v>
      </c>
      <c r="I62" s="37">
        <v>2099</v>
      </c>
      <c r="J62" s="37">
        <v>2113</v>
      </c>
      <c r="K62" s="37">
        <v>2077</v>
      </c>
      <c r="L62" s="37">
        <v>2042</v>
      </c>
      <c r="M62" s="37">
        <v>2059</v>
      </c>
      <c r="N62" s="37">
        <v>2061</v>
      </c>
      <c r="O62" s="37">
        <v>2055</v>
      </c>
      <c r="P62" s="37">
        <v>1980</v>
      </c>
      <c r="Q62" s="37">
        <v>1985</v>
      </c>
      <c r="R62" s="37">
        <v>1910</v>
      </c>
      <c r="S62" s="37">
        <v>1825</v>
      </c>
      <c r="T62" s="37">
        <v>1799</v>
      </c>
      <c r="U62" s="37">
        <v>1730</v>
      </c>
      <c r="V62" s="37">
        <v>1696</v>
      </c>
      <c r="W62" s="37">
        <v>1706</v>
      </c>
      <c r="X62" s="37">
        <v>1707</v>
      </c>
      <c r="Y62" s="37">
        <v>1810</v>
      </c>
      <c r="Z62" s="37">
        <v>1788</v>
      </c>
      <c r="AA62" s="37">
        <v>1754</v>
      </c>
    </row>
    <row r="63" spans="1:27" ht="15.75">
      <c r="A63" s="36">
        <v>58</v>
      </c>
      <c r="B63" s="37">
        <v>1747</v>
      </c>
      <c r="C63" s="37">
        <v>1740</v>
      </c>
      <c r="D63" s="37">
        <v>1784</v>
      </c>
      <c r="E63" s="37">
        <v>1790</v>
      </c>
      <c r="F63" s="37">
        <v>1879</v>
      </c>
      <c r="G63" s="37">
        <v>1967</v>
      </c>
      <c r="H63" s="37">
        <v>1986</v>
      </c>
      <c r="I63" s="37">
        <v>2067</v>
      </c>
      <c r="J63" s="37">
        <v>2088</v>
      </c>
      <c r="K63" s="37">
        <v>2103</v>
      </c>
      <c r="L63" s="37">
        <v>2068</v>
      </c>
      <c r="M63" s="37">
        <v>2033</v>
      </c>
      <c r="N63" s="37">
        <v>2051</v>
      </c>
      <c r="O63" s="37">
        <v>2054</v>
      </c>
      <c r="P63" s="37">
        <v>2046</v>
      </c>
      <c r="Q63" s="37">
        <v>1972</v>
      </c>
      <c r="R63" s="37">
        <v>1977</v>
      </c>
      <c r="S63" s="37">
        <v>1903</v>
      </c>
      <c r="T63" s="37">
        <v>1819</v>
      </c>
      <c r="U63" s="37">
        <v>1793</v>
      </c>
      <c r="V63" s="37">
        <v>1725</v>
      </c>
      <c r="W63" s="37">
        <v>1689</v>
      </c>
      <c r="X63" s="37">
        <v>1700</v>
      </c>
      <c r="Y63" s="37">
        <v>1703</v>
      </c>
      <c r="Z63" s="37">
        <v>1804</v>
      </c>
      <c r="AA63" s="37">
        <v>1782</v>
      </c>
    </row>
    <row r="64" spans="1:27" ht="15.75">
      <c r="A64" s="36">
        <v>59</v>
      </c>
      <c r="B64" s="37">
        <v>1690</v>
      </c>
      <c r="C64" s="37">
        <v>1734</v>
      </c>
      <c r="D64" s="37">
        <v>1731</v>
      </c>
      <c r="E64" s="37">
        <v>1774</v>
      </c>
      <c r="F64" s="37">
        <v>1781</v>
      </c>
      <c r="G64" s="37">
        <v>1869</v>
      </c>
      <c r="H64" s="37">
        <v>1956</v>
      </c>
      <c r="I64" s="37">
        <v>1975</v>
      </c>
      <c r="J64" s="37">
        <v>2058</v>
      </c>
      <c r="K64" s="37">
        <v>2078</v>
      </c>
      <c r="L64" s="37">
        <v>2093</v>
      </c>
      <c r="M64" s="37">
        <v>2057</v>
      </c>
      <c r="N64" s="37">
        <v>2024</v>
      </c>
      <c r="O64" s="37">
        <v>2041</v>
      </c>
      <c r="P64" s="37">
        <v>2042</v>
      </c>
      <c r="Q64" s="37">
        <v>2036</v>
      </c>
      <c r="R64" s="37">
        <v>1964</v>
      </c>
      <c r="S64" s="37">
        <v>1968</v>
      </c>
      <c r="T64" s="37">
        <v>1895</v>
      </c>
      <c r="U64" s="37">
        <v>1811</v>
      </c>
      <c r="V64" s="37">
        <v>1784</v>
      </c>
      <c r="W64" s="37">
        <v>1719</v>
      </c>
      <c r="X64" s="37">
        <v>1685</v>
      </c>
      <c r="Y64" s="37">
        <v>1695</v>
      </c>
      <c r="Z64" s="37">
        <v>1697</v>
      </c>
      <c r="AA64" s="37">
        <v>1799</v>
      </c>
    </row>
    <row r="65" spans="1:27" ht="15.75">
      <c r="A65" s="36">
        <v>60</v>
      </c>
      <c r="B65" s="37">
        <v>1597</v>
      </c>
      <c r="C65" s="37">
        <v>1674</v>
      </c>
      <c r="D65" s="37">
        <v>1722</v>
      </c>
      <c r="E65" s="37">
        <v>1720</v>
      </c>
      <c r="F65" s="37">
        <v>1764</v>
      </c>
      <c r="G65" s="37">
        <v>1771</v>
      </c>
      <c r="H65" s="37">
        <v>1857</v>
      </c>
      <c r="I65" s="37">
        <v>1944</v>
      </c>
      <c r="J65" s="37">
        <v>1963</v>
      </c>
      <c r="K65" s="37">
        <v>2045</v>
      </c>
      <c r="L65" s="37">
        <v>2065</v>
      </c>
      <c r="M65" s="37">
        <v>2079</v>
      </c>
      <c r="N65" s="37">
        <v>2045</v>
      </c>
      <c r="O65" s="37">
        <v>2013</v>
      </c>
      <c r="P65" s="37">
        <v>2029</v>
      </c>
      <c r="Q65" s="37">
        <v>2030</v>
      </c>
      <c r="R65" s="37">
        <v>2023</v>
      </c>
      <c r="S65" s="37">
        <v>1951</v>
      </c>
      <c r="T65" s="37">
        <v>1956</v>
      </c>
      <c r="U65" s="37">
        <v>1884</v>
      </c>
      <c r="V65" s="37">
        <v>1801</v>
      </c>
      <c r="W65" s="37">
        <v>1776</v>
      </c>
      <c r="X65" s="37">
        <v>1710</v>
      </c>
      <c r="Y65" s="37">
        <v>1675</v>
      </c>
      <c r="Z65" s="37">
        <v>1685</v>
      </c>
      <c r="AA65" s="37">
        <v>1690</v>
      </c>
    </row>
    <row r="66" spans="1:27" ht="15.75">
      <c r="A66" s="36">
        <v>61</v>
      </c>
      <c r="B66" s="37">
        <v>1564</v>
      </c>
      <c r="C66" s="37">
        <v>1582</v>
      </c>
      <c r="D66" s="37">
        <v>1662</v>
      </c>
      <c r="E66" s="37">
        <v>1710</v>
      </c>
      <c r="F66" s="37">
        <v>1709</v>
      </c>
      <c r="G66" s="37">
        <v>1751</v>
      </c>
      <c r="H66" s="37">
        <v>1758</v>
      </c>
      <c r="I66" s="37">
        <v>1844</v>
      </c>
      <c r="J66" s="37">
        <v>1929</v>
      </c>
      <c r="K66" s="37">
        <v>1949</v>
      </c>
      <c r="L66" s="37">
        <v>2029</v>
      </c>
      <c r="M66" s="37">
        <v>2049</v>
      </c>
      <c r="N66" s="37">
        <v>2065</v>
      </c>
      <c r="O66" s="37">
        <v>2031</v>
      </c>
      <c r="P66" s="37">
        <v>1998</v>
      </c>
      <c r="Q66" s="37">
        <v>2014</v>
      </c>
      <c r="R66" s="37">
        <v>2016</v>
      </c>
      <c r="S66" s="37">
        <v>2009</v>
      </c>
      <c r="T66" s="37">
        <v>1938</v>
      </c>
      <c r="U66" s="37">
        <v>1944</v>
      </c>
      <c r="V66" s="37">
        <v>1871</v>
      </c>
      <c r="W66" s="37">
        <v>1789</v>
      </c>
      <c r="X66" s="37">
        <v>1766</v>
      </c>
      <c r="Y66" s="37">
        <v>1699</v>
      </c>
      <c r="Z66" s="37">
        <v>1665</v>
      </c>
      <c r="AA66" s="37">
        <v>1677</v>
      </c>
    </row>
    <row r="67" spans="1:27" ht="15.75">
      <c r="A67" s="36">
        <v>62</v>
      </c>
      <c r="B67" s="37">
        <v>1502</v>
      </c>
      <c r="C67" s="37">
        <v>1556</v>
      </c>
      <c r="D67" s="37">
        <v>1578</v>
      </c>
      <c r="E67" s="37">
        <v>1655</v>
      </c>
      <c r="F67" s="37">
        <v>1703</v>
      </c>
      <c r="G67" s="37">
        <v>1702</v>
      </c>
      <c r="H67" s="37">
        <v>1746</v>
      </c>
      <c r="I67" s="37">
        <v>1753</v>
      </c>
      <c r="J67" s="37">
        <v>1839</v>
      </c>
      <c r="K67" s="37">
        <v>1922</v>
      </c>
      <c r="L67" s="37">
        <v>1941</v>
      </c>
      <c r="M67" s="37">
        <v>2022</v>
      </c>
      <c r="N67" s="37">
        <v>2042</v>
      </c>
      <c r="O67" s="37">
        <v>2057</v>
      </c>
      <c r="P67" s="37">
        <v>2024</v>
      </c>
      <c r="Q67" s="37">
        <v>1992</v>
      </c>
      <c r="R67" s="37">
        <v>2009</v>
      </c>
      <c r="S67" s="37">
        <v>2009</v>
      </c>
      <c r="T67" s="37">
        <v>2002</v>
      </c>
      <c r="U67" s="37">
        <v>1933</v>
      </c>
      <c r="V67" s="37">
        <v>1937</v>
      </c>
      <c r="W67" s="37">
        <v>1868</v>
      </c>
      <c r="X67" s="37">
        <v>1787</v>
      </c>
      <c r="Y67" s="37">
        <v>1763</v>
      </c>
      <c r="Z67" s="37">
        <v>1696</v>
      </c>
      <c r="AA67" s="37">
        <v>1664</v>
      </c>
    </row>
    <row r="68" spans="1:27" ht="15.75">
      <c r="A68" s="36">
        <v>63</v>
      </c>
      <c r="B68" s="37">
        <v>1577</v>
      </c>
      <c r="C68" s="37">
        <v>1484</v>
      </c>
      <c r="D68" s="37">
        <v>1543</v>
      </c>
      <c r="E68" s="37">
        <v>1564</v>
      </c>
      <c r="F68" s="37">
        <v>1641</v>
      </c>
      <c r="G68" s="37">
        <v>1688</v>
      </c>
      <c r="H68" s="37">
        <v>1688</v>
      </c>
      <c r="I68" s="37">
        <v>1731</v>
      </c>
      <c r="J68" s="37">
        <v>1739</v>
      </c>
      <c r="K68" s="37">
        <v>1823</v>
      </c>
      <c r="L68" s="37">
        <v>1908</v>
      </c>
      <c r="M68" s="37">
        <v>1926</v>
      </c>
      <c r="N68" s="37">
        <v>2006</v>
      </c>
      <c r="O68" s="37">
        <v>2026</v>
      </c>
      <c r="P68" s="37">
        <v>2041</v>
      </c>
      <c r="Q68" s="37">
        <v>2009</v>
      </c>
      <c r="R68" s="37">
        <v>1976</v>
      </c>
      <c r="S68" s="37">
        <v>1993</v>
      </c>
      <c r="T68" s="37">
        <v>1994</v>
      </c>
      <c r="U68" s="37">
        <v>1987</v>
      </c>
      <c r="V68" s="37">
        <v>1919</v>
      </c>
      <c r="W68" s="37">
        <v>1923</v>
      </c>
      <c r="X68" s="37">
        <v>1855</v>
      </c>
      <c r="Y68" s="37">
        <v>1774</v>
      </c>
      <c r="Z68" s="37">
        <v>1750</v>
      </c>
      <c r="AA68" s="37">
        <v>1686</v>
      </c>
    </row>
    <row r="69" spans="1:27" ht="15.75">
      <c r="A69" s="36">
        <v>64</v>
      </c>
      <c r="B69" s="37">
        <v>1539</v>
      </c>
      <c r="C69" s="37">
        <v>1557</v>
      </c>
      <c r="D69" s="37">
        <v>1468</v>
      </c>
      <c r="E69" s="37">
        <v>1526</v>
      </c>
      <c r="F69" s="37">
        <v>1547</v>
      </c>
      <c r="G69" s="37">
        <v>1623</v>
      </c>
      <c r="H69" s="37">
        <v>1671</v>
      </c>
      <c r="I69" s="37">
        <v>1669</v>
      </c>
      <c r="J69" s="37">
        <v>1714</v>
      </c>
      <c r="K69" s="37">
        <v>1722</v>
      </c>
      <c r="L69" s="37">
        <v>1804</v>
      </c>
      <c r="M69" s="37">
        <v>1888</v>
      </c>
      <c r="N69" s="37">
        <v>1907</v>
      </c>
      <c r="O69" s="37">
        <v>1986</v>
      </c>
      <c r="P69" s="37">
        <v>2007</v>
      </c>
      <c r="Q69" s="37">
        <v>2020</v>
      </c>
      <c r="R69" s="37">
        <v>1988</v>
      </c>
      <c r="S69" s="37">
        <v>1958</v>
      </c>
      <c r="T69" s="37">
        <v>1975</v>
      </c>
      <c r="U69" s="37">
        <v>1975</v>
      </c>
      <c r="V69" s="37">
        <v>1968</v>
      </c>
      <c r="W69" s="37">
        <v>1902</v>
      </c>
      <c r="X69" s="37">
        <v>1905</v>
      </c>
      <c r="Y69" s="37">
        <v>1838</v>
      </c>
      <c r="Z69" s="37">
        <v>1758</v>
      </c>
      <c r="AA69" s="37">
        <v>1734</v>
      </c>
    </row>
    <row r="70" spans="1:27" ht="15.75">
      <c r="A70" s="36">
        <v>65</v>
      </c>
      <c r="B70" s="37">
        <v>1547</v>
      </c>
      <c r="C70" s="37">
        <v>1523</v>
      </c>
      <c r="D70" s="37">
        <v>1536</v>
      </c>
      <c r="E70" s="37">
        <v>1451</v>
      </c>
      <c r="F70" s="37">
        <v>1507</v>
      </c>
      <c r="G70" s="37">
        <v>1529</v>
      </c>
      <c r="H70" s="37">
        <v>1603</v>
      </c>
      <c r="I70" s="37">
        <v>1651</v>
      </c>
      <c r="J70" s="37">
        <v>1651</v>
      </c>
      <c r="K70" s="37">
        <v>1693</v>
      </c>
      <c r="L70" s="37">
        <v>1702</v>
      </c>
      <c r="M70" s="37">
        <v>1784</v>
      </c>
      <c r="N70" s="37">
        <v>1867</v>
      </c>
      <c r="O70" s="37">
        <v>1885</v>
      </c>
      <c r="P70" s="37">
        <v>1963</v>
      </c>
      <c r="Q70" s="37">
        <v>1984</v>
      </c>
      <c r="R70" s="37">
        <v>1999</v>
      </c>
      <c r="S70" s="37">
        <v>1968</v>
      </c>
      <c r="T70" s="37">
        <v>1937</v>
      </c>
      <c r="U70" s="37">
        <v>1953</v>
      </c>
      <c r="V70" s="37">
        <v>1952</v>
      </c>
      <c r="W70" s="37">
        <v>1947</v>
      </c>
      <c r="X70" s="37">
        <v>1883</v>
      </c>
      <c r="Y70" s="37">
        <v>1887</v>
      </c>
      <c r="Z70" s="37">
        <v>1818</v>
      </c>
      <c r="AA70" s="37">
        <v>1740</v>
      </c>
    </row>
    <row r="71" spans="1:27" ht="15.75">
      <c r="A71" s="36">
        <v>66</v>
      </c>
      <c r="B71" s="37">
        <v>1428</v>
      </c>
      <c r="C71" s="37">
        <v>1529</v>
      </c>
      <c r="D71" s="37">
        <v>1502</v>
      </c>
      <c r="E71" s="37">
        <v>1516</v>
      </c>
      <c r="F71" s="37">
        <v>1433</v>
      </c>
      <c r="G71" s="37">
        <v>1488</v>
      </c>
      <c r="H71" s="37">
        <v>1509</v>
      </c>
      <c r="I71" s="37">
        <v>1583</v>
      </c>
      <c r="J71" s="37">
        <v>1629</v>
      </c>
      <c r="K71" s="37">
        <v>1632</v>
      </c>
      <c r="L71" s="37">
        <v>1673</v>
      </c>
      <c r="M71" s="37">
        <v>1682</v>
      </c>
      <c r="N71" s="37">
        <v>1762</v>
      </c>
      <c r="O71" s="37">
        <v>1844</v>
      </c>
      <c r="P71" s="37">
        <v>1862</v>
      </c>
      <c r="Q71" s="37">
        <v>1941</v>
      </c>
      <c r="R71" s="37">
        <v>1962</v>
      </c>
      <c r="S71" s="37">
        <v>1976</v>
      </c>
      <c r="T71" s="37">
        <v>1945</v>
      </c>
      <c r="U71" s="37">
        <v>1916</v>
      </c>
      <c r="V71" s="37">
        <v>1931</v>
      </c>
      <c r="W71" s="37">
        <v>1932</v>
      </c>
      <c r="X71" s="37">
        <v>1925</v>
      </c>
      <c r="Y71" s="37">
        <v>1861</v>
      </c>
      <c r="Z71" s="37">
        <v>1866</v>
      </c>
      <c r="AA71" s="37">
        <v>1801</v>
      </c>
    </row>
    <row r="72" spans="1:27" ht="15.75">
      <c r="A72" s="36">
        <v>67</v>
      </c>
      <c r="B72" s="37">
        <v>1485</v>
      </c>
      <c r="C72" s="37">
        <v>1414</v>
      </c>
      <c r="D72" s="37">
        <v>1510</v>
      </c>
      <c r="E72" s="37">
        <v>1485</v>
      </c>
      <c r="F72" s="37">
        <v>1499</v>
      </c>
      <c r="G72" s="37">
        <v>1418</v>
      </c>
      <c r="H72" s="37">
        <v>1473</v>
      </c>
      <c r="I72" s="37">
        <v>1495</v>
      </c>
      <c r="J72" s="37">
        <v>1567</v>
      </c>
      <c r="K72" s="37">
        <v>1613</v>
      </c>
      <c r="L72" s="37">
        <v>1614</v>
      </c>
      <c r="M72" s="37">
        <v>1658</v>
      </c>
      <c r="N72" s="37">
        <v>1666</v>
      </c>
      <c r="O72" s="37">
        <v>1746</v>
      </c>
      <c r="P72" s="37">
        <v>1827</v>
      </c>
      <c r="Q72" s="37">
        <v>1846</v>
      </c>
      <c r="R72" s="37">
        <v>1923</v>
      </c>
      <c r="S72" s="37">
        <v>1942</v>
      </c>
      <c r="T72" s="37">
        <v>1957</v>
      </c>
      <c r="U72" s="37">
        <v>1928</v>
      </c>
      <c r="V72" s="37">
        <v>1900</v>
      </c>
      <c r="W72" s="37">
        <v>1914</v>
      </c>
      <c r="X72" s="37">
        <v>1914</v>
      </c>
      <c r="Y72" s="37">
        <v>1909</v>
      </c>
      <c r="Z72" s="37">
        <v>1847</v>
      </c>
      <c r="AA72" s="37">
        <v>1850</v>
      </c>
    </row>
    <row r="73" spans="1:27" ht="15.75">
      <c r="A73" s="36">
        <v>68</v>
      </c>
      <c r="B73" s="37">
        <v>1295</v>
      </c>
      <c r="C73" s="37">
        <v>1460</v>
      </c>
      <c r="D73" s="37">
        <v>1388</v>
      </c>
      <c r="E73" s="37">
        <v>1483</v>
      </c>
      <c r="F73" s="37">
        <v>1459</v>
      </c>
      <c r="G73" s="37">
        <v>1473</v>
      </c>
      <c r="H73" s="37">
        <v>1394</v>
      </c>
      <c r="I73" s="37">
        <v>1448</v>
      </c>
      <c r="J73" s="37">
        <v>1470</v>
      </c>
      <c r="K73" s="37">
        <v>1541</v>
      </c>
      <c r="L73" s="37">
        <v>1588</v>
      </c>
      <c r="M73" s="37">
        <v>1589</v>
      </c>
      <c r="N73" s="37">
        <v>1632</v>
      </c>
      <c r="O73" s="37">
        <v>1641</v>
      </c>
      <c r="P73" s="37">
        <v>1718</v>
      </c>
      <c r="Q73" s="37">
        <v>1800</v>
      </c>
      <c r="R73" s="37">
        <v>1818</v>
      </c>
      <c r="S73" s="37">
        <v>1894</v>
      </c>
      <c r="T73" s="37">
        <v>1914</v>
      </c>
      <c r="U73" s="37">
        <v>1929</v>
      </c>
      <c r="V73" s="37">
        <v>1899</v>
      </c>
      <c r="W73" s="37">
        <v>1871</v>
      </c>
      <c r="X73" s="37">
        <v>1888</v>
      </c>
      <c r="Y73" s="37">
        <v>1886</v>
      </c>
      <c r="Z73" s="37">
        <v>1881</v>
      </c>
      <c r="AA73" s="37">
        <v>1820</v>
      </c>
    </row>
    <row r="74" spans="1:27" ht="15.75">
      <c r="A74" s="36">
        <v>69</v>
      </c>
      <c r="B74" s="37">
        <v>1252</v>
      </c>
      <c r="C74" s="37">
        <v>1275</v>
      </c>
      <c r="D74" s="37">
        <v>1437</v>
      </c>
      <c r="E74" s="37">
        <v>1367</v>
      </c>
      <c r="F74" s="37">
        <v>1460</v>
      </c>
      <c r="G74" s="37">
        <v>1436</v>
      </c>
      <c r="H74" s="37">
        <v>1450</v>
      </c>
      <c r="I74" s="37">
        <v>1374</v>
      </c>
      <c r="J74" s="37">
        <v>1428</v>
      </c>
      <c r="K74" s="37">
        <v>1449</v>
      </c>
      <c r="L74" s="37">
        <v>1518</v>
      </c>
      <c r="M74" s="37">
        <v>1565</v>
      </c>
      <c r="N74" s="37">
        <v>1568</v>
      </c>
      <c r="O74" s="37">
        <v>1609</v>
      </c>
      <c r="P74" s="37">
        <v>1619</v>
      </c>
      <c r="Q74" s="37">
        <v>1697</v>
      </c>
      <c r="R74" s="37">
        <v>1775</v>
      </c>
      <c r="S74" s="37">
        <v>1794</v>
      </c>
      <c r="T74" s="37">
        <v>1869</v>
      </c>
      <c r="U74" s="37">
        <v>1889</v>
      </c>
      <c r="V74" s="37">
        <v>1905</v>
      </c>
      <c r="W74" s="37">
        <v>1875</v>
      </c>
      <c r="X74" s="37">
        <v>1848</v>
      </c>
      <c r="Y74" s="37">
        <v>1863</v>
      </c>
      <c r="Z74" s="37">
        <v>1863</v>
      </c>
      <c r="AA74" s="37">
        <v>1858</v>
      </c>
    </row>
    <row r="75" spans="1:27" ht="15.75">
      <c r="A75" s="36">
        <v>70</v>
      </c>
      <c r="B75" s="37">
        <v>1273</v>
      </c>
      <c r="C75" s="37">
        <v>1227</v>
      </c>
      <c r="D75" s="37">
        <v>1253</v>
      </c>
      <c r="E75" s="37">
        <v>1410</v>
      </c>
      <c r="F75" s="37">
        <v>1342</v>
      </c>
      <c r="G75" s="37">
        <v>1434</v>
      </c>
      <c r="H75" s="37">
        <v>1411</v>
      </c>
      <c r="I75" s="37">
        <v>1427</v>
      </c>
      <c r="J75" s="37">
        <v>1351</v>
      </c>
      <c r="K75" s="37">
        <v>1405</v>
      </c>
      <c r="L75" s="37">
        <v>1427</v>
      </c>
      <c r="M75" s="37">
        <v>1496</v>
      </c>
      <c r="N75" s="37">
        <v>1541</v>
      </c>
      <c r="O75" s="37">
        <v>1544</v>
      </c>
      <c r="P75" s="37">
        <v>1586</v>
      </c>
      <c r="Q75" s="37">
        <v>1596</v>
      </c>
      <c r="R75" s="37">
        <v>1672</v>
      </c>
      <c r="S75" s="37">
        <v>1749</v>
      </c>
      <c r="T75" s="37">
        <v>1767</v>
      </c>
      <c r="U75" s="37">
        <v>1843</v>
      </c>
      <c r="V75" s="37">
        <v>1863</v>
      </c>
      <c r="W75" s="37">
        <v>1879</v>
      </c>
      <c r="X75" s="37">
        <v>1849</v>
      </c>
      <c r="Y75" s="37">
        <v>1823</v>
      </c>
      <c r="Z75" s="37">
        <v>1839</v>
      </c>
      <c r="AA75" s="37">
        <v>1838</v>
      </c>
    </row>
    <row r="76" spans="1:27" ht="15.75">
      <c r="A76" s="36">
        <v>71</v>
      </c>
      <c r="B76" s="37">
        <v>1112</v>
      </c>
      <c r="C76" s="37">
        <v>1250</v>
      </c>
      <c r="D76" s="37">
        <v>1204</v>
      </c>
      <c r="E76" s="37">
        <v>1228</v>
      </c>
      <c r="F76" s="37">
        <v>1384</v>
      </c>
      <c r="G76" s="37">
        <v>1317</v>
      </c>
      <c r="H76" s="37">
        <v>1408</v>
      </c>
      <c r="I76" s="37">
        <v>1386</v>
      </c>
      <c r="J76" s="37">
        <v>1400</v>
      </c>
      <c r="K76" s="37">
        <v>1327</v>
      </c>
      <c r="L76" s="37">
        <v>1380</v>
      </c>
      <c r="M76" s="37">
        <v>1403</v>
      </c>
      <c r="N76" s="37">
        <v>1470</v>
      </c>
      <c r="O76" s="37">
        <v>1516</v>
      </c>
      <c r="P76" s="37">
        <v>1520</v>
      </c>
      <c r="Q76" s="37">
        <v>1561</v>
      </c>
      <c r="R76" s="37">
        <v>1571</v>
      </c>
      <c r="S76" s="37">
        <v>1646</v>
      </c>
      <c r="T76" s="37">
        <v>1723</v>
      </c>
      <c r="U76" s="37">
        <v>1741</v>
      </c>
      <c r="V76" s="37">
        <v>1815</v>
      </c>
      <c r="W76" s="37">
        <v>1835</v>
      </c>
      <c r="X76" s="37">
        <v>1850</v>
      </c>
      <c r="Y76" s="37">
        <v>1823</v>
      </c>
      <c r="Z76" s="37">
        <v>1796</v>
      </c>
      <c r="AA76" s="37">
        <v>1812</v>
      </c>
    </row>
    <row r="77" spans="1:27" ht="15.75">
      <c r="A77" s="36">
        <v>72</v>
      </c>
      <c r="B77" s="37">
        <v>954</v>
      </c>
      <c r="C77" s="37">
        <v>1084</v>
      </c>
      <c r="D77" s="37">
        <v>1219</v>
      </c>
      <c r="E77" s="37">
        <v>1177</v>
      </c>
      <c r="F77" s="37">
        <v>1201</v>
      </c>
      <c r="G77" s="37">
        <v>1352</v>
      </c>
      <c r="H77" s="37">
        <v>1288</v>
      </c>
      <c r="I77" s="37">
        <v>1376</v>
      </c>
      <c r="J77" s="37">
        <v>1357</v>
      </c>
      <c r="K77" s="37">
        <v>1372</v>
      </c>
      <c r="L77" s="37">
        <v>1302</v>
      </c>
      <c r="M77" s="37">
        <v>1353</v>
      </c>
      <c r="N77" s="37">
        <v>1376</v>
      </c>
      <c r="O77" s="37">
        <v>1443</v>
      </c>
      <c r="P77" s="37">
        <v>1487</v>
      </c>
      <c r="Q77" s="37">
        <v>1492</v>
      </c>
      <c r="R77" s="37">
        <v>1533</v>
      </c>
      <c r="S77" s="37">
        <v>1543</v>
      </c>
      <c r="T77" s="37">
        <v>1617</v>
      </c>
      <c r="U77" s="37">
        <v>1692</v>
      </c>
      <c r="V77" s="37">
        <v>1712</v>
      </c>
      <c r="W77" s="37">
        <v>1783</v>
      </c>
      <c r="X77" s="37">
        <v>1804</v>
      </c>
      <c r="Y77" s="37">
        <v>1818</v>
      </c>
      <c r="Z77" s="37">
        <v>1792</v>
      </c>
      <c r="AA77" s="37">
        <v>1766</v>
      </c>
    </row>
    <row r="78" spans="1:27" ht="15.75">
      <c r="A78" s="36">
        <v>73</v>
      </c>
      <c r="B78" s="37">
        <v>944</v>
      </c>
      <c r="C78" s="37">
        <v>927</v>
      </c>
      <c r="D78" s="37">
        <v>1058</v>
      </c>
      <c r="E78" s="37">
        <v>1188</v>
      </c>
      <c r="F78" s="37">
        <v>1147</v>
      </c>
      <c r="G78" s="37">
        <v>1173</v>
      </c>
      <c r="H78" s="37">
        <v>1319</v>
      </c>
      <c r="I78" s="37">
        <v>1259</v>
      </c>
      <c r="J78" s="37">
        <v>1344</v>
      </c>
      <c r="K78" s="37">
        <v>1326</v>
      </c>
      <c r="L78" s="37">
        <v>1341</v>
      </c>
      <c r="M78" s="37">
        <v>1274</v>
      </c>
      <c r="N78" s="37">
        <v>1325</v>
      </c>
      <c r="O78" s="37">
        <v>1348</v>
      </c>
      <c r="P78" s="37">
        <v>1413</v>
      </c>
      <c r="Q78" s="37">
        <v>1456</v>
      </c>
      <c r="R78" s="37">
        <v>1462</v>
      </c>
      <c r="S78" s="37">
        <v>1502</v>
      </c>
      <c r="T78" s="37">
        <v>1513</v>
      </c>
      <c r="U78" s="37">
        <v>1586</v>
      </c>
      <c r="V78" s="37">
        <v>1661</v>
      </c>
      <c r="W78" s="37">
        <v>1678</v>
      </c>
      <c r="X78" s="37">
        <v>1751</v>
      </c>
      <c r="Y78" s="37">
        <v>1770</v>
      </c>
      <c r="Z78" s="37">
        <v>1784</v>
      </c>
      <c r="AA78" s="37">
        <v>1760</v>
      </c>
    </row>
    <row r="79" spans="1:27" ht="15.75">
      <c r="A79" s="36">
        <v>74</v>
      </c>
      <c r="B79" s="37">
        <v>860</v>
      </c>
      <c r="C79" s="37">
        <v>917</v>
      </c>
      <c r="D79" s="37">
        <v>901</v>
      </c>
      <c r="E79" s="37">
        <v>1028</v>
      </c>
      <c r="F79" s="37">
        <v>1156</v>
      </c>
      <c r="G79" s="37">
        <v>1118</v>
      </c>
      <c r="H79" s="37">
        <v>1142</v>
      </c>
      <c r="I79" s="37">
        <v>1284</v>
      </c>
      <c r="J79" s="37">
        <v>1227</v>
      </c>
      <c r="K79" s="37">
        <v>1311</v>
      </c>
      <c r="L79" s="37">
        <v>1295</v>
      </c>
      <c r="M79" s="37">
        <v>1309</v>
      </c>
      <c r="N79" s="37">
        <v>1245</v>
      </c>
      <c r="O79" s="37">
        <v>1296</v>
      </c>
      <c r="P79" s="37">
        <v>1319</v>
      </c>
      <c r="Q79" s="37">
        <v>1383</v>
      </c>
      <c r="R79" s="37">
        <v>1426</v>
      </c>
      <c r="S79" s="37">
        <v>1431</v>
      </c>
      <c r="T79" s="37">
        <v>1473</v>
      </c>
      <c r="U79" s="37">
        <v>1483</v>
      </c>
      <c r="V79" s="37">
        <v>1554</v>
      </c>
      <c r="W79" s="37">
        <v>1626</v>
      </c>
      <c r="X79" s="37">
        <v>1644</v>
      </c>
      <c r="Y79" s="37">
        <v>1716</v>
      </c>
      <c r="Z79" s="37">
        <v>1735</v>
      </c>
      <c r="AA79" s="37">
        <v>1750</v>
      </c>
    </row>
    <row r="80" spans="1:27" ht="15.75">
      <c r="A80" s="36">
        <v>75</v>
      </c>
      <c r="B80" s="37">
        <v>855</v>
      </c>
      <c r="C80" s="37">
        <v>833</v>
      </c>
      <c r="D80" s="37">
        <v>886</v>
      </c>
      <c r="E80" s="37">
        <v>872</v>
      </c>
      <c r="F80" s="37">
        <v>998</v>
      </c>
      <c r="G80" s="37">
        <v>1120</v>
      </c>
      <c r="H80" s="37">
        <v>1084</v>
      </c>
      <c r="I80" s="37">
        <v>1108</v>
      </c>
      <c r="J80" s="37">
        <v>1247</v>
      </c>
      <c r="K80" s="37">
        <v>1191</v>
      </c>
      <c r="L80" s="37">
        <v>1274</v>
      </c>
      <c r="M80" s="37">
        <v>1258</v>
      </c>
      <c r="N80" s="37">
        <v>1274</v>
      </c>
      <c r="O80" s="37">
        <v>1210</v>
      </c>
      <c r="P80" s="37">
        <v>1261</v>
      </c>
      <c r="Q80" s="37">
        <v>1284</v>
      </c>
      <c r="R80" s="37">
        <v>1346</v>
      </c>
      <c r="S80" s="37">
        <v>1388</v>
      </c>
      <c r="T80" s="37">
        <v>1395</v>
      </c>
      <c r="U80" s="37">
        <v>1434</v>
      </c>
      <c r="V80" s="37">
        <v>1445</v>
      </c>
      <c r="W80" s="37">
        <v>1515</v>
      </c>
      <c r="X80" s="37">
        <v>1587</v>
      </c>
      <c r="Y80" s="37">
        <v>1604</v>
      </c>
      <c r="Z80" s="37">
        <v>1674</v>
      </c>
      <c r="AA80" s="37">
        <v>1694</v>
      </c>
    </row>
    <row r="81" spans="1:27" ht="15.75">
      <c r="A81" s="36">
        <v>76</v>
      </c>
      <c r="B81" s="37">
        <v>829</v>
      </c>
      <c r="C81" s="37">
        <v>825</v>
      </c>
      <c r="D81" s="37">
        <v>802</v>
      </c>
      <c r="E81" s="37">
        <v>854</v>
      </c>
      <c r="F81" s="37">
        <v>844</v>
      </c>
      <c r="G81" s="37">
        <v>964</v>
      </c>
      <c r="H81" s="37">
        <v>1084</v>
      </c>
      <c r="I81" s="37">
        <v>1048</v>
      </c>
      <c r="J81" s="37">
        <v>1073</v>
      </c>
      <c r="K81" s="37">
        <v>1207</v>
      </c>
      <c r="L81" s="37">
        <v>1155</v>
      </c>
      <c r="M81" s="37">
        <v>1234</v>
      </c>
      <c r="N81" s="37">
        <v>1221</v>
      </c>
      <c r="O81" s="37">
        <v>1235</v>
      </c>
      <c r="P81" s="37">
        <v>1177</v>
      </c>
      <c r="Q81" s="37">
        <v>1225</v>
      </c>
      <c r="R81" s="37">
        <v>1249</v>
      </c>
      <c r="S81" s="37">
        <v>1309</v>
      </c>
      <c r="T81" s="37">
        <v>1351</v>
      </c>
      <c r="U81" s="37">
        <v>1358</v>
      </c>
      <c r="V81" s="37">
        <v>1397</v>
      </c>
      <c r="W81" s="37">
        <v>1408</v>
      </c>
      <c r="X81" s="37">
        <v>1475</v>
      </c>
      <c r="Y81" s="37">
        <v>1545</v>
      </c>
      <c r="Z81" s="37">
        <v>1564</v>
      </c>
      <c r="AA81" s="37">
        <v>1632</v>
      </c>
    </row>
    <row r="82" spans="1:27" ht="15.75">
      <c r="A82" s="36">
        <v>77</v>
      </c>
      <c r="B82" s="37">
        <v>780</v>
      </c>
      <c r="C82" s="37">
        <v>799</v>
      </c>
      <c r="D82" s="37">
        <v>793</v>
      </c>
      <c r="E82" s="37">
        <v>773</v>
      </c>
      <c r="F82" s="37">
        <v>823</v>
      </c>
      <c r="G82" s="37">
        <v>814</v>
      </c>
      <c r="H82" s="37">
        <v>931</v>
      </c>
      <c r="I82" s="37">
        <v>1046</v>
      </c>
      <c r="J82" s="37">
        <v>1014</v>
      </c>
      <c r="K82" s="37">
        <v>1038</v>
      </c>
      <c r="L82" s="37">
        <v>1169</v>
      </c>
      <c r="M82" s="37">
        <v>1118</v>
      </c>
      <c r="N82" s="37">
        <v>1196</v>
      </c>
      <c r="O82" s="37">
        <v>1182</v>
      </c>
      <c r="P82" s="37">
        <v>1197</v>
      </c>
      <c r="Q82" s="37">
        <v>1143</v>
      </c>
      <c r="R82" s="37">
        <v>1190</v>
      </c>
      <c r="S82" s="37">
        <v>1213</v>
      </c>
      <c r="T82" s="37">
        <v>1272</v>
      </c>
      <c r="U82" s="37">
        <v>1313</v>
      </c>
      <c r="V82" s="37">
        <v>1320</v>
      </c>
      <c r="W82" s="37">
        <v>1359</v>
      </c>
      <c r="X82" s="37">
        <v>1371</v>
      </c>
      <c r="Y82" s="37">
        <v>1436</v>
      </c>
      <c r="Z82" s="37">
        <v>1506</v>
      </c>
      <c r="AA82" s="37">
        <v>1525</v>
      </c>
    </row>
    <row r="83" spans="1:27" ht="15.75">
      <c r="A83" s="36">
        <v>78</v>
      </c>
      <c r="B83" s="37">
        <v>670</v>
      </c>
      <c r="C83" s="37">
        <v>746</v>
      </c>
      <c r="D83" s="37">
        <v>762</v>
      </c>
      <c r="E83" s="37">
        <v>759</v>
      </c>
      <c r="F83" s="37">
        <v>740</v>
      </c>
      <c r="G83" s="37">
        <v>788</v>
      </c>
      <c r="H83" s="37">
        <v>781</v>
      </c>
      <c r="I83" s="37">
        <v>893</v>
      </c>
      <c r="J83" s="37">
        <v>1004</v>
      </c>
      <c r="K83" s="37">
        <v>974</v>
      </c>
      <c r="L83" s="37">
        <v>997</v>
      </c>
      <c r="M83" s="37">
        <v>1123</v>
      </c>
      <c r="N83" s="37">
        <v>1077</v>
      </c>
      <c r="O83" s="37">
        <v>1151</v>
      </c>
      <c r="P83" s="37">
        <v>1139</v>
      </c>
      <c r="Q83" s="37">
        <v>1154</v>
      </c>
      <c r="R83" s="37">
        <v>1101</v>
      </c>
      <c r="S83" s="37">
        <v>1149</v>
      </c>
      <c r="T83" s="37">
        <v>1171</v>
      </c>
      <c r="U83" s="37">
        <v>1228</v>
      </c>
      <c r="V83" s="37">
        <v>1269</v>
      </c>
      <c r="W83" s="37">
        <v>1276</v>
      </c>
      <c r="X83" s="37">
        <v>1316</v>
      </c>
      <c r="Y83" s="37">
        <v>1326</v>
      </c>
      <c r="Z83" s="37">
        <v>1392</v>
      </c>
      <c r="AA83" s="37">
        <v>1458</v>
      </c>
    </row>
    <row r="84" spans="1:27" ht="15.75">
      <c r="A84" s="36">
        <v>79</v>
      </c>
      <c r="B84" s="37">
        <v>597</v>
      </c>
      <c r="C84" s="37">
        <v>637</v>
      </c>
      <c r="D84" s="37">
        <v>709</v>
      </c>
      <c r="E84" s="37">
        <v>726</v>
      </c>
      <c r="F84" s="37">
        <v>722</v>
      </c>
      <c r="G84" s="37">
        <v>706</v>
      </c>
      <c r="H84" s="37">
        <v>752</v>
      </c>
      <c r="I84" s="37">
        <v>748</v>
      </c>
      <c r="J84" s="37">
        <v>855</v>
      </c>
      <c r="K84" s="37">
        <v>961</v>
      </c>
      <c r="L84" s="37">
        <v>934</v>
      </c>
      <c r="M84" s="37">
        <v>956</v>
      </c>
      <c r="N84" s="37">
        <v>1078</v>
      </c>
      <c r="O84" s="37">
        <v>1034</v>
      </c>
      <c r="P84" s="37">
        <v>1105</v>
      </c>
      <c r="Q84" s="37">
        <v>1095</v>
      </c>
      <c r="R84" s="37">
        <v>1110</v>
      </c>
      <c r="S84" s="37">
        <v>1061</v>
      </c>
      <c r="T84" s="37">
        <v>1107</v>
      </c>
      <c r="U84" s="37">
        <v>1129</v>
      </c>
      <c r="V84" s="37">
        <v>1184</v>
      </c>
      <c r="W84" s="37">
        <v>1224</v>
      </c>
      <c r="X84" s="37">
        <v>1232</v>
      </c>
      <c r="Y84" s="37">
        <v>1269</v>
      </c>
      <c r="Z84" s="37">
        <v>1281</v>
      </c>
      <c r="AA84" s="37">
        <v>1344</v>
      </c>
    </row>
    <row r="85" spans="1:27" ht="15.75">
      <c r="A85" s="36">
        <v>80</v>
      </c>
      <c r="B85" s="37">
        <v>553</v>
      </c>
      <c r="C85" s="37">
        <v>563</v>
      </c>
      <c r="D85" s="37">
        <v>603</v>
      </c>
      <c r="E85" s="37">
        <v>672</v>
      </c>
      <c r="F85" s="37">
        <v>689</v>
      </c>
      <c r="G85" s="37">
        <v>687</v>
      </c>
      <c r="H85" s="37">
        <v>672</v>
      </c>
      <c r="I85" s="37">
        <v>718</v>
      </c>
      <c r="J85" s="37">
        <v>713</v>
      </c>
      <c r="K85" s="37">
        <v>817</v>
      </c>
      <c r="L85" s="37">
        <v>919</v>
      </c>
      <c r="M85" s="37">
        <v>893</v>
      </c>
      <c r="N85" s="37">
        <v>915</v>
      </c>
      <c r="O85" s="37">
        <v>1031</v>
      </c>
      <c r="P85" s="37">
        <v>990</v>
      </c>
      <c r="Q85" s="37">
        <v>1058</v>
      </c>
      <c r="R85" s="37">
        <v>1048</v>
      </c>
      <c r="S85" s="37">
        <v>1065</v>
      </c>
      <c r="T85" s="37">
        <v>1019</v>
      </c>
      <c r="U85" s="37">
        <v>1063</v>
      </c>
      <c r="V85" s="37">
        <v>1086</v>
      </c>
      <c r="W85" s="37">
        <v>1138</v>
      </c>
      <c r="X85" s="37">
        <v>1178</v>
      </c>
      <c r="Y85" s="37">
        <v>1186</v>
      </c>
      <c r="Z85" s="37">
        <v>1223</v>
      </c>
      <c r="AA85" s="37">
        <v>1235</v>
      </c>
    </row>
    <row r="86" spans="1:27" ht="15.75">
      <c r="A86" s="36">
        <v>81</v>
      </c>
      <c r="B86" s="37">
        <v>508</v>
      </c>
      <c r="C86" s="37">
        <v>516</v>
      </c>
      <c r="D86" s="37">
        <v>529</v>
      </c>
      <c r="E86" s="37">
        <v>567</v>
      </c>
      <c r="F86" s="37">
        <v>632</v>
      </c>
      <c r="G86" s="37">
        <v>649</v>
      </c>
      <c r="H86" s="37">
        <v>649</v>
      </c>
      <c r="I86" s="37">
        <v>636</v>
      </c>
      <c r="J86" s="37">
        <v>678</v>
      </c>
      <c r="K86" s="37">
        <v>677</v>
      </c>
      <c r="L86" s="37">
        <v>776</v>
      </c>
      <c r="M86" s="37">
        <v>872</v>
      </c>
      <c r="N86" s="37">
        <v>849</v>
      </c>
      <c r="O86" s="37">
        <v>870</v>
      </c>
      <c r="P86" s="37">
        <v>981</v>
      </c>
      <c r="Q86" s="37">
        <v>942</v>
      </c>
      <c r="R86" s="37">
        <v>1010</v>
      </c>
      <c r="S86" s="37">
        <v>1002</v>
      </c>
      <c r="T86" s="37">
        <v>1017</v>
      </c>
      <c r="U86" s="37">
        <v>973</v>
      </c>
      <c r="V86" s="37">
        <v>1016</v>
      </c>
      <c r="W86" s="37">
        <v>1037</v>
      </c>
      <c r="X86" s="37">
        <v>1090</v>
      </c>
      <c r="Y86" s="37">
        <v>1127</v>
      </c>
      <c r="Z86" s="37">
        <v>1137</v>
      </c>
      <c r="AA86" s="37">
        <v>1173</v>
      </c>
    </row>
    <row r="87" spans="1:27" ht="15.75">
      <c r="A87" s="36">
        <v>82</v>
      </c>
      <c r="B87" s="37">
        <v>486</v>
      </c>
      <c r="C87" s="37">
        <v>473</v>
      </c>
      <c r="D87" s="37">
        <v>484</v>
      </c>
      <c r="E87" s="37">
        <v>496</v>
      </c>
      <c r="F87" s="37">
        <v>532</v>
      </c>
      <c r="G87" s="37">
        <v>596</v>
      </c>
      <c r="H87" s="37">
        <v>610</v>
      </c>
      <c r="I87" s="37">
        <v>613</v>
      </c>
      <c r="J87" s="37">
        <v>601</v>
      </c>
      <c r="K87" s="37">
        <v>642</v>
      </c>
      <c r="L87" s="37">
        <v>641</v>
      </c>
      <c r="M87" s="37">
        <v>736</v>
      </c>
      <c r="N87" s="37">
        <v>829</v>
      </c>
      <c r="O87" s="37">
        <v>807</v>
      </c>
      <c r="P87" s="37">
        <v>826</v>
      </c>
      <c r="Q87" s="37">
        <v>932</v>
      </c>
      <c r="R87" s="37">
        <v>897</v>
      </c>
      <c r="S87" s="37">
        <v>960</v>
      </c>
      <c r="T87" s="37">
        <v>953</v>
      </c>
      <c r="U87" s="37">
        <v>969</v>
      </c>
      <c r="V87" s="37">
        <v>926</v>
      </c>
      <c r="W87" s="37">
        <v>969</v>
      </c>
      <c r="X87" s="37">
        <v>991</v>
      </c>
      <c r="Y87" s="37">
        <v>1041</v>
      </c>
      <c r="Z87" s="37">
        <v>1079</v>
      </c>
      <c r="AA87" s="37">
        <v>1089</v>
      </c>
    </row>
    <row r="88" spans="1:27" ht="15.75">
      <c r="A88" s="36">
        <v>83</v>
      </c>
      <c r="B88" s="37">
        <v>442</v>
      </c>
      <c r="C88" s="37">
        <v>448</v>
      </c>
      <c r="D88" s="37">
        <v>437</v>
      </c>
      <c r="E88" s="37">
        <v>446</v>
      </c>
      <c r="F88" s="37">
        <v>460</v>
      </c>
      <c r="G88" s="37">
        <v>495</v>
      </c>
      <c r="H88" s="37">
        <v>554</v>
      </c>
      <c r="I88" s="37">
        <v>568</v>
      </c>
      <c r="J88" s="37">
        <v>571</v>
      </c>
      <c r="K88" s="37">
        <v>561</v>
      </c>
      <c r="L88" s="37">
        <v>600</v>
      </c>
      <c r="M88" s="37">
        <v>601</v>
      </c>
      <c r="N88" s="37">
        <v>690</v>
      </c>
      <c r="O88" s="37">
        <v>777</v>
      </c>
      <c r="P88" s="37">
        <v>757</v>
      </c>
      <c r="Q88" s="37">
        <v>778</v>
      </c>
      <c r="R88" s="37">
        <v>878</v>
      </c>
      <c r="S88" s="37">
        <v>844</v>
      </c>
      <c r="T88" s="37">
        <v>906</v>
      </c>
      <c r="U88" s="37">
        <v>899</v>
      </c>
      <c r="V88" s="37">
        <v>914</v>
      </c>
      <c r="W88" s="37">
        <v>877</v>
      </c>
      <c r="X88" s="37">
        <v>917</v>
      </c>
      <c r="Y88" s="37">
        <v>938</v>
      </c>
      <c r="Z88" s="37">
        <v>985</v>
      </c>
      <c r="AA88" s="37">
        <v>1022</v>
      </c>
    </row>
    <row r="89" spans="1:27" ht="15.75">
      <c r="A89" s="36">
        <v>84</v>
      </c>
      <c r="B89" s="37">
        <v>352</v>
      </c>
      <c r="C89" s="37">
        <v>402</v>
      </c>
      <c r="D89" s="37">
        <v>409</v>
      </c>
      <c r="E89" s="37">
        <v>401</v>
      </c>
      <c r="F89" s="37">
        <v>412</v>
      </c>
      <c r="G89" s="37">
        <v>424</v>
      </c>
      <c r="H89" s="37">
        <v>457</v>
      </c>
      <c r="I89" s="37">
        <v>511</v>
      </c>
      <c r="J89" s="37">
        <v>527</v>
      </c>
      <c r="K89" s="37">
        <v>529</v>
      </c>
      <c r="L89" s="37">
        <v>523</v>
      </c>
      <c r="M89" s="37">
        <v>557</v>
      </c>
      <c r="N89" s="37">
        <v>560</v>
      </c>
      <c r="O89" s="37">
        <v>643</v>
      </c>
      <c r="P89" s="37">
        <v>726</v>
      </c>
      <c r="Q89" s="37">
        <v>707</v>
      </c>
      <c r="R89" s="37">
        <v>727</v>
      </c>
      <c r="S89" s="37">
        <v>820</v>
      </c>
      <c r="T89" s="37">
        <v>791</v>
      </c>
      <c r="U89" s="37">
        <v>847</v>
      </c>
      <c r="V89" s="37">
        <v>842</v>
      </c>
      <c r="W89" s="37">
        <v>858</v>
      </c>
      <c r="X89" s="37">
        <v>824</v>
      </c>
      <c r="Y89" s="37">
        <v>863</v>
      </c>
      <c r="Z89" s="37">
        <v>884</v>
      </c>
      <c r="AA89" s="37">
        <v>927</v>
      </c>
    </row>
    <row r="90" spans="1:27" ht="15.75">
      <c r="A90" s="36">
        <v>85</v>
      </c>
      <c r="B90" s="37">
        <v>304</v>
      </c>
      <c r="C90" s="37">
        <v>322</v>
      </c>
      <c r="D90" s="37">
        <v>364</v>
      </c>
      <c r="E90" s="37">
        <v>373</v>
      </c>
      <c r="F90" s="37">
        <v>364</v>
      </c>
      <c r="G90" s="37">
        <v>377</v>
      </c>
      <c r="H90" s="37">
        <v>388</v>
      </c>
      <c r="I90" s="37">
        <v>419</v>
      </c>
      <c r="J90" s="37">
        <v>471</v>
      </c>
      <c r="K90" s="37">
        <v>484</v>
      </c>
      <c r="L90" s="37">
        <v>489</v>
      </c>
      <c r="M90" s="37">
        <v>482</v>
      </c>
      <c r="N90" s="37">
        <v>518</v>
      </c>
      <c r="O90" s="37">
        <v>519</v>
      </c>
      <c r="P90" s="37">
        <v>598</v>
      </c>
      <c r="Q90" s="37">
        <v>674</v>
      </c>
      <c r="R90" s="37">
        <v>660</v>
      </c>
      <c r="S90" s="37">
        <v>678</v>
      </c>
      <c r="T90" s="37">
        <v>766</v>
      </c>
      <c r="U90" s="37">
        <v>739</v>
      </c>
      <c r="V90" s="37">
        <v>794</v>
      </c>
      <c r="W90" s="37">
        <v>789</v>
      </c>
      <c r="X90" s="37">
        <v>804</v>
      </c>
      <c r="Y90" s="37">
        <v>773</v>
      </c>
      <c r="Z90" s="37">
        <v>811</v>
      </c>
      <c r="AA90" s="37">
        <v>830</v>
      </c>
    </row>
    <row r="91" spans="1:27" ht="15.75">
      <c r="A91" s="36">
        <v>86</v>
      </c>
      <c r="B91" s="37">
        <v>269</v>
      </c>
      <c r="C91" s="37">
        <v>275</v>
      </c>
      <c r="D91" s="37">
        <v>288</v>
      </c>
      <c r="E91" s="37">
        <v>328</v>
      </c>
      <c r="F91" s="37">
        <v>336</v>
      </c>
      <c r="G91" s="37">
        <v>330</v>
      </c>
      <c r="H91" s="37">
        <v>341</v>
      </c>
      <c r="I91" s="37">
        <v>353</v>
      </c>
      <c r="J91" s="37">
        <v>382</v>
      </c>
      <c r="K91" s="37">
        <v>430</v>
      </c>
      <c r="L91" s="37">
        <v>443</v>
      </c>
      <c r="M91" s="37">
        <v>447</v>
      </c>
      <c r="N91" s="37">
        <v>443</v>
      </c>
      <c r="O91" s="37">
        <v>473</v>
      </c>
      <c r="P91" s="37">
        <v>479</v>
      </c>
      <c r="Q91" s="37">
        <v>552</v>
      </c>
      <c r="R91" s="37">
        <v>623</v>
      </c>
      <c r="S91" s="37">
        <v>609</v>
      </c>
      <c r="T91" s="37">
        <v>626</v>
      </c>
      <c r="U91" s="37">
        <v>709</v>
      </c>
      <c r="V91" s="37">
        <v>683</v>
      </c>
      <c r="W91" s="37">
        <v>734</v>
      </c>
      <c r="X91" s="37">
        <v>729</v>
      </c>
      <c r="Y91" s="37">
        <v>745</v>
      </c>
      <c r="Z91" s="37">
        <v>717</v>
      </c>
      <c r="AA91" s="37">
        <v>753</v>
      </c>
    </row>
    <row r="92" spans="1:27" ht="15.75">
      <c r="A92" s="36">
        <v>87</v>
      </c>
      <c r="B92" s="37">
        <v>245</v>
      </c>
      <c r="C92" s="37">
        <v>238</v>
      </c>
      <c r="D92" s="37">
        <v>242</v>
      </c>
      <c r="E92" s="37">
        <v>255</v>
      </c>
      <c r="F92" s="37">
        <v>290</v>
      </c>
      <c r="G92" s="37">
        <v>299</v>
      </c>
      <c r="H92" s="37">
        <v>296</v>
      </c>
      <c r="I92" s="37">
        <v>305</v>
      </c>
      <c r="J92" s="37">
        <v>316</v>
      </c>
      <c r="K92" s="37">
        <v>343</v>
      </c>
      <c r="L92" s="37">
        <v>387</v>
      </c>
      <c r="M92" s="37">
        <v>400</v>
      </c>
      <c r="N92" s="37">
        <v>404</v>
      </c>
      <c r="O92" s="37">
        <v>401</v>
      </c>
      <c r="P92" s="37">
        <v>430</v>
      </c>
      <c r="Q92" s="37">
        <v>435</v>
      </c>
      <c r="R92" s="37">
        <v>502</v>
      </c>
      <c r="S92" s="37">
        <v>568</v>
      </c>
      <c r="T92" s="37">
        <v>555</v>
      </c>
      <c r="U92" s="37">
        <v>572</v>
      </c>
      <c r="V92" s="37">
        <v>646</v>
      </c>
      <c r="W92" s="37">
        <v>624</v>
      </c>
      <c r="X92" s="37">
        <v>671</v>
      </c>
      <c r="Y92" s="37">
        <v>668</v>
      </c>
      <c r="Z92" s="37">
        <v>684</v>
      </c>
      <c r="AA92" s="37">
        <v>659</v>
      </c>
    </row>
    <row r="93" spans="1:27" ht="15.75">
      <c r="A93" s="36">
        <v>88</v>
      </c>
      <c r="B93" s="37">
        <v>174</v>
      </c>
      <c r="C93" s="37">
        <v>214</v>
      </c>
      <c r="D93" s="37">
        <v>207</v>
      </c>
      <c r="E93" s="37">
        <v>211</v>
      </c>
      <c r="F93" s="37">
        <v>224</v>
      </c>
      <c r="G93" s="37">
        <v>255</v>
      </c>
      <c r="H93" s="37">
        <v>264</v>
      </c>
      <c r="I93" s="37">
        <v>259</v>
      </c>
      <c r="J93" s="37">
        <v>270</v>
      </c>
      <c r="K93" s="37">
        <v>280</v>
      </c>
      <c r="L93" s="37">
        <v>305</v>
      </c>
      <c r="M93" s="37">
        <v>344</v>
      </c>
      <c r="N93" s="37">
        <v>356</v>
      </c>
      <c r="O93" s="37">
        <v>361</v>
      </c>
      <c r="P93" s="37">
        <v>359</v>
      </c>
      <c r="Q93" s="37">
        <v>386</v>
      </c>
      <c r="R93" s="37">
        <v>391</v>
      </c>
      <c r="S93" s="37">
        <v>453</v>
      </c>
      <c r="T93" s="37">
        <v>511</v>
      </c>
      <c r="U93" s="37">
        <v>502</v>
      </c>
      <c r="V93" s="37">
        <v>518</v>
      </c>
      <c r="W93" s="37">
        <v>584</v>
      </c>
      <c r="X93" s="37">
        <v>566</v>
      </c>
      <c r="Y93" s="37">
        <v>607</v>
      </c>
      <c r="Z93" s="37">
        <v>605</v>
      </c>
      <c r="AA93" s="37">
        <v>619</v>
      </c>
    </row>
    <row r="94" spans="1:27" ht="15.75">
      <c r="A94" s="36">
        <v>89</v>
      </c>
      <c r="B94" s="37">
        <v>142</v>
      </c>
      <c r="C94" s="37">
        <v>150</v>
      </c>
      <c r="D94" s="37">
        <v>183</v>
      </c>
      <c r="E94" s="37">
        <v>178</v>
      </c>
      <c r="F94" s="37">
        <v>182</v>
      </c>
      <c r="G94" s="37">
        <v>193</v>
      </c>
      <c r="H94" s="37">
        <v>220</v>
      </c>
      <c r="I94" s="37">
        <v>229</v>
      </c>
      <c r="J94" s="37">
        <v>227</v>
      </c>
      <c r="K94" s="37">
        <v>237</v>
      </c>
      <c r="L94" s="37">
        <v>246</v>
      </c>
      <c r="M94" s="37">
        <v>269</v>
      </c>
      <c r="N94" s="37">
        <v>305</v>
      </c>
      <c r="O94" s="37">
        <v>314</v>
      </c>
      <c r="P94" s="37">
        <v>321</v>
      </c>
      <c r="Q94" s="37">
        <v>319</v>
      </c>
      <c r="R94" s="37">
        <v>342</v>
      </c>
      <c r="S94" s="37">
        <v>349</v>
      </c>
      <c r="T94" s="37">
        <v>404</v>
      </c>
      <c r="U94" s="37">
        <v>458</v>
      </c>
      <c r="V94" s="37">
        <v>447</v>
      </c>
      <c r="W94" s="37">
        <v>462</v>
      </c>
      <c r="X94" s="37">
        <v>523</v>
      </c>
      <c r="Y94" s="37">
        <v>507</v>
      </c>
      <c r="Z94" s="37">
        <v>546</v>
      </c>
      <c r="AA94" s="37">
        <v>544</v>
      </c>
    </row>
    <row r="95" spans="1:27" ht="15.75">
      <c r="A95" s="36" t="s">
        <v>2</v>
      </c>
      <c r="B95" s="37">
        <v>443</v>
      </c>
      <c r="C95" s="37">
        <v>472</v>
      </c>
      <c r="D95" s="37">
        <v>495</v>
      </c>
      <c r="E95" s="37">
        <v>542</v>
      </c>
      <c r="F95" s="37">
        <v>576</v>
      </c>
      <c r="G95" s="37">
        <v>608</v>
      </c>
      <c r="H95" s="37">
        <v>646</v>
      </c>
      <c r="I95" s="37">
        <v>701</v>
      </c>
      <c r="J95" s="37">
        <v>758</v>
      </c>
      <c r="K95" s="37">
        <v>804</v>
      </c>
      <c r="L95" s="37">
        <v>852</v>
      </c>
      <c r="M95" s="37">
        <v>903</v>
      </c>
      <c r="N95" s="37">
        <v>967</v>
      </c>
      <c r="O95" s="37">
        <v>1054</v>
      </c>
      <c r="P95" s="37">
        <v>1137</v>
      </c>
      <c r="Q95" s="37">
        <v>1216</v>
      </c>
      <c r="R95" s="37">
        <v>1285</v>
      </c>
      <c r="S95" s="37">
        <v>1363</v>
      </c>
      <c r="T95" s="37">
        <v>1433</v>
      </c>
      <c r="U95" s="37">
        <v>1547</v>
      </c>
      <c r="V95" s="37">
        <v>1689</v>
      </c>
      <c r="W95" s="37">
        <v>1803</v>
      </c>
      <c r="X95" s="37">
        <v>1914</v>
      </c>
      <c r="Y95" s="37">
        <v>2062</v>
      </c>
      <c r="Z95" s="37">
        <v>2174</v>
      </c>
      <c r="AA95" s="37">
        <v>2302</v>
      </c>
    </row>
    <row r="96" spans="1:27" s="29" customFormat="1" ht="15.75">
      <c r="A96" s="28" t="s">
        <v>3</v>
      </c>
      <c r="B96" s="38">
        <v>148023</v>
      </c>
      <c r="C96" s="38">
        <v>148355</v>
      </c>
      <c r="D96" s="38">
        <v>149057</v>
      </c>
      <c r="E96" s="38">
        <v>149730</v>
      </c>
      <c r="F96" s="38">
        <v>150360</v>
      </c>
      <c r="G96" s="38">
        <v>150930</v>
      </c>
      <c r="H96" s="38">
        <v>151454</v>
      </c>
      <c r="I96" s="38">
        <v>151948</v>
      </c>
      <c r="J96" s="38">
        <v>152399</v>
      </c>
      <c r="K96" s="38">
        <v>152820</v>
      </c>
      <c r="L96" s="38">
        <v>153192</v>
      </c>
      <c r="M96" s="38">
        <v>153531</v>
      </c>
      <c r="N96" s="38">
        <v>153843</v>
      </c>
      <c r="O96" s="38">
        <v>154112</v>
      </c>
      <c r="P96" s="38">
        <v>154344</v>
      </c>
      <c r="Q96" s="38">
        <v>154546</v>
      </c>
      <c r="R96" s="38">
        <v>154722</v>
      </c>
      <c r="S96" s="38">
        <v>154845</v>
      </c>
      <c r="T96" s="38">
        <v>154941</v>
      </c>
      <c r="U96" s="38">
        <v>155020</v>
      </c>
      <c r="V96" s="38">
        <v>155078</v>
      </c>
      <c r="W96" s="38">
        <v>155099</v>
      </c>
      <c r="X96" s="38">
        <v>155120</v>
      </c>
      <c r="Y96" s="38">
        <v>155104</v>
      </c>
      <c r="Z96" s="38">
        <v>155054</v>
      </c>
      <c r="AA96" s="38">
        <v>155007</v>
      </c>
    </row>
    <row r="97" spans="1:27" ht="15.75">
      <c r="C97" s="43"/>
    </row>
    <row r="98" spans="1:27" s="29" customFormat="1" ht="15.75">
      <c r="B98" s="32">
        <v>2014</v>
      </c>
      <c r="C98" s="33">
        <v>2015</v>
      </c>
      <c r="D98" s="33">
        <v>2016</v>
      </c>
      <c r="E98" s="33">
        <v>2017</v>
      </c>
      <c r="F98" s="33">
        <v>2018</v>
      </c>
      <c r="G98" s="33">
        <v>2019</v>
      </c>
      <c r="H98" s="33">
        <v>2020</v>
      </c>
      <c r="I98" s="33">
        <v>2021</v>
      </c>
      <c r="J98" s="33">
        <v>2022</v>
      </c>
      <c r="K98" s="33">
        <v>2023</v>
      </c>
      <c r="L98" s="33">
        <v>2024</v>
      </c>
      <c r="M98" s="33">
        <v>2025</v>
      </c>
      <c r="N98" s="33">
        <v>2026</v>
      </c>
      <c r="O98" s="33">
        <v>2027</v>
      </c>
      <c r="P98" s="33">
        <v>2028</v>
      </c>
      <c r="Q98" s="33">
        <v>2029</v>
      </c>
      <c r="R98" s="33">
        <v>2030</v>
      </c>
      <c r="S98" s="33">
        <v>2031</v>
      </c>
      <c r="T98" s="33">
        <v>2032</v>
      </c>
      <c r="U98" s="33">
        <v>2033</v>
      </c>
      <c r="V98" s="33">
        <v>2034</v>
      </c>
      <c r="W98" s="33">
        <v>2035</v>
      </c>
      <c r="X98" s="33">
        <v>2036</v>
      </c>
      <c r="Y98" s="33">
        <v>2037</v>
      </c>
      <c r="Z98" s="33">
        <v>2038</v>
      </c>
      <c r="AA98" s="33">
        <v>2039</v>
      </c>
    </row>
    <row r="99" spans="1:27" s="29" customFormat="1" ht="15.75">
      <c r="A99" s="28" t="s">
        <v>0</v>
      </c>
      <c r="B99" s="50" t="s">
        <v>4</v>
      </c>
      <c r="C99" s="52" t="s">
        <v>4</v>
      </c>
      <c r="D99" s="50" t="s">
        <v>4</v>
      </c>
      <c r="E99" s="50" t="s">
        <v>4</v>
      </c>
      <c r="F99" s="50" t="s">
        <v>4</v>
      </c>
      <c r="G99" s="50" t="s">
        <v>4</v>
      </c>
      <c r="H99" s="50" t="s">
        <v>4</v>
      </c>
      <c r="I99" s="50" t="s">
        <v>4</v>
      </c>
      <c r="J99" s="50" t="s">
        <v>4</v>
      </c>
      <c r="K99" s="50" t="s">
        <v>4</v>
      </c>
      <c r="L99" s="50" t="s">
        <v>4</v>
      </c>
      <c r="M99" s="50" t="s">
        <v>4</v>
      </c>
      <c r="N99" s="50" t="s">
        <v>4</v>
      </c>
      <c r="O99" s="50" t="s">
        <v>4</v>
      </c>
      <c r="P99" s="50" t="s">
        <v>4</v>
      </c>
      <c r="Q99" s="50" t="s">
        <v>4</v>
      </c>
      <c r="R99" s="50" t="s">
        <v>4</v>
      </c>
      <c r="S99" s="50" t="s">
        <v>4</v>
      </c>
      <c r="T99" s="50" t="s">
        <v>4</v>
      </c>
      <c r="U99" s="50" t="s">
        <v>4</v>
      </c>
      <c r="V99" s="50" t="s">
        <v>4</v>
      </c>
      <c r="W99" s="50" t="s">
        <v>4</v>
      </c>
      <c r="X99" s="50" t="s">
        <v>4</v>
      </c>
      <c r="Y99" s="50" t="s">
        <v>4</v>
      </c>
      <c r="Z99" s="50" t="s">
        <v>4</v>
      </c>
      <c r="AA99" s="50" t="s">
        <v>4</v>
      </c>
    </row>
    <row r="100" spans="1:27" ht="15.75">
      <c r="A100" s="36">
        <v>0</v>
      </c>
      <c r="B100" s="37">
        <v>1967</v>
      </c>
      <c r="C100" s="37">
        <v>2021</v>
      </c>
      <c r="D100" s="37">
        <v>1924</v>
      </c>
      <c r="E100" s="37">
        <v>1917</v>
      </c>
      <c r="F100" s="37">
        <v>1908</v>
      </c>
      <c r="G100" s="37">
        <v>1898</v>
      </c>
      <c r="H100" s="37">
        <v>1885</v>
      </c>
      <c r="I100" s="37">
        <v>1870</v>
      </c>
      <c r="J100" s="37">
        <v>1854</v>
      </c>
      <c r="K100" s="37">
        <v>1836</v>
      </c>
      <c r="L100" s="37">
        <v>1817</v>
      </c>
      <c r="M100" s="37">
        <v>1797</v>
      </c>
      <c r="N100" s="37">
        <v>1781</v>
      </c>
      <c r="O100" s="37">
        <v>1764</v>
      </c>
      <c r="P100" s="37">
        <v>1748</v>
      </c>
      <c r="Q100" s="37">
        <v>1735</v>
      </c>
      <c r="R100" s="37">
        <v>1723</v>
      </c>
      <c r="S100" s="37">
        <v>1712</v>
      </c>
      <c r="T100" s="37">
        <v>1702</v>
      </c>
      <c r="U100" s="37">
        <v>1696</v>
      </c>
      <c r="V100" s="37">
        <v>1691</v>
      </c>
      <c r="W100" s="37">
        <v>1688</v>
      </c>
      <c r="X100" s="37">
        <v>1688</v>
      </c>
      <c r="Y100" s="37">
        <v>1691</v>
      </c>
      <c r="Z100" s="37">
        <v>1695</v>
      </c>
      <c r="AA100" s="37">
        <v>1699</v>
      </c>
    </row>
    <row r="101" spans="1:27" ht="15.75">
      <c r="A101" s="36">
        <v>1</v>
      </c>
      <c r="B101" s="37">
        <v>1916</v>
      </c>
      <c r="C101" s="37">
        <v>1988</v>
      </c>
      <c r="D101" s="37">
        <v>2032</v>
      </c>
      <c r="E101" s="37">
        <v>1941</v>
      </c>
      <c r="F101" s="37">
        <v>1932</v>
      </c>
      <c r="G101" s="37">
        <v>1922</v>
      </c>
      <c r="H101" s="37">
        <v>1911</v>
      </c>
      <c r="I101" s="37">
        <v>1899</v>
      </c>
      <c r="J101" s="37">
        <v>1883</v>
      </c>
      <c r="K101" s="37">
        <v>1868</v>
      </c>
      <c r="L101" s="37">
        <v>1850</v>
      </c>
      <c r="M101" s="37">
        <v>1830</v>
      </c>
      <c r="N101" s="37">
        <v>1812</v>
      </c>
      <c r="O101" s="37">
        <v>1794</v>
      </c>
      <c r="P101" s="37">
        <v>1778</v>
      </c>
      <c r="Q101" s="37">
        <v>1763</v>
      </c>
      <c r="R101" s="37">
        <v>1749</v>
      </c>
      <c r="S101" s="37">
        <v>1737</v>
      </c>
      <c r="T101" s="37">
        <v>1725</v>
      </c>
      <c r="U101" s="37">
        <v>1716</v>
      </c>
      <c r="V101" s="37">
        <v>1709</v>
      </c>
      <c r="W101" s="37">
        <v>1706</v>
      </c>
      <c r="X101" s="37">
        <v>1703</v>
      </c>
      <c r="Y101" s="37">
        <v>1704</v>
      </c>
      <c r="Z101" s="37">
        <v>1705</v>
      </c>
      <c r="AA101" s="37">
        <v>1709</v>
      </c>
    </row>
    <row r="102" spans="1:27" ht="15.75">
      <c r="A102" s="36">
        <v>2</v>
      </c>
      <c r="B102" s="37">
        <v>2067</v>
      </c>
      <c r="C102" s="37">
        <v>1941</v>
      </c>
      <c r="D102" s="37">
        <v>2000</v>
      </c>
      <c r="E102" s="37">
        <v>2044</v>
      </c>
      <c r="F102" s="37">
        <v>1952</v>
      </c>
      <c r="G102" s="37">
        <v>1944</v>
      </c>
      <c r="H102" s="37">
        <v>1934</v>
      </c>
      <c r="I102" s="37">
        <v>1923</v>
      </c>
      <c r="J102" s="37">
        <v>1910</v>
      </c>
      <c r="K102" s="37">
        <v>1894</v>
      </c>
      <c r="L102" s="37">
        <v>1879</v>
      </c>
      <c r="M102" s="37">
        <v>1861</v>
      </c>
      <c r="N102" s="37">
        <v>1841</v>
      </c>
      <c r="O102" s="37">
        <v>1825</v>
      </c>
      <c r="P102" s="37">
        <v>1807</v>
      </c>
      <c r="Q102" s="37">
        <v>1790</v>
      </c>
      <c r="R102" s="37">
        <v>1773</v>
      </c>
      <c r="S102" s="37">
        <v>1760</v>
      </c>
      <c r="T102" s="37">
        <v>1748</v>
      </c>
      <c r="U102" s="37">
        <v>1737</v>
      </c>
      <c r="V102" s="37">
        <v>1728</v>
      </c>
      <c r="W102" s="37">
        <v>1720</v>
      </c>
      <c r="X102" s="37">
        <v>1717</v>
      </c>
      <c r="Y102" s="37">
        <v>1714</v>
      </c>
      <c r="Z102" s="37">
        <v>1715</v>
      </c>
      <c r="AA102" s="37">
        <v>1717</v>
      </c>
    </row>
    <row r="103" spans="1:27" ht="15.75">
      <c r="A103" s="36">
        <v>3</v>
      </c>
      <c r="B103" s="37">
        <v>2161</v>
      </c>
      <c r="C103" s="37">
        <v>2082</v>
      </c>
      <c r="D103" s="37">
        <v>1948</v>
      </c>
      <c r="E103" s="37">
        <v>2007</v>
      </c>
      <c r="F103" s="37">
        <v>2048</v>
      </c>
      <c r="G103" s="37">
        <v>1958</v>
      </c>
      <c r="H103" s="37">
        <v>1950</v>
      </c>
      <c r="I103" s="37">
        <v>1940</v>
      </c>
      <c r="J103" s="37">
        <v>1928</v>
      </c>
      <c r="K103" s="37">
        <v>1916</v>
      </c>
      <c r="L103" s="37">
        <v>1902</v>
      </c>
      <c r="M103" s="37">
        <v>1885</v>
      </c>
      <c r="N103" s="37">
        <v>1866</v>
      </c>
      <c r="O103" s="37">
        <v>1848</v>
      </c>
      <c r="P103" s="37">
        <v>1830</v>
      </c>
      <c r="Q103" s="37">
        <v>1812</v>
      </c>
      <c r="R103" s="37">
        <v>1796</v>
      </c>
      <c r="S103" s="37">
        <v>1781</v>
      </c>
      <c r="T103" s="37">
        <v>1766</v>
      </c>
      <c r="U103" s="37">
        <v>1754</v>
      </c>
      <c r="V103" s="37">
        <v>1743</v>
      </c>
      <c r="W103" s="37">
        <v>1734</v>
      </c>
      <c r="X103" s="37">
        <v>1727</v>
      </c>
      <c r="Y103" s="37">
        <v>1724</v>
      </c>
      <c r="Z103" s="37">
        <v>1720</v>
      </c>
      <c r="AA103" s="37">
        <v>1720</v>
      </c>
    </row>
    <row r="104" spans="1:27" ht="15.75">
      <c r="A104" s="36">
        <v>4</v>
      </c>
      <c r="B104" s="37">
        <v>2087</v>
      </c>
      <c r="C104" s="37">
        <v>2170</v>
      </c>
      <c r="D104" s="37">
        <v>2088</v>
      </c>
      <c r="E104" s="37">
        <v>1954</v>
      </c>
      <c r="F104" s="37">
        <v>2009</v>
      </c>
      <c r="G104" s="37">
        <v>2050</v>
      </c>
      <c r="H104" s="37">
        <v>1962</v>
      </c>
      <c r="I104" s="37">
        <v>1953</v>
      </c>
      <c r="J104" s="37">
        <v>1943</v>
      </c>
      <c r="K104" s="37">
        <v>1932</v>
      </c>
      <c r="L104" s="37">
        <v>1919</v>
      </c>
      <c r="M104" s="37">
        <v>1905</v>
      </c>
      <c r="N104" s="37">
        <v>1888</v>
      </c>
      <c r="O104" s="37">
        <v>1871</v>
      </c>
      <c r="P104" s="37">
        <v>1851</v>
      </c>
      <c r="Q104" s="37">
        <v>1834</v>
      </c>
      <c r="R104" s="37">
        <v>1816</v>
      </c>
      <c r="S104" s="37">
        <v>1800</v>
      </c>
      <c r="T104" s="37">
        <v>1785</v>
      </c>
      <c r="U104" s="37">
        <v>1770</v>
      </c>
      <c r="V104" s="37">
        <v>1758</v>
      </c>
      <c r="W104" s="37">
        <v>1747</v>
      </c>
      <c r="X104" s="37">
        <v>1739</v>
      </c>
      <c r="Y104" s="37">
        <v>1732</v>
      </c>
      <c r="Z104" s="37">
        <v>1727</v>
      </c>
      <c r="AA104" s="37">
        <v>1725</v>
      </c>
    </row>
    <row r="105" spans="1:27" ht="15.75">
      <c r="A105" s="36">
        <v>5</v>
      </c>
      <c r="B105" s="37">
        <v>2089</v>
      </c>
      <c r="C105" s="37">
        <v>2084</v>
      </c>
      <c r="D105" s="37">
        <v>2167</v>
      </c>
      <c r="E105" s="37">
        <v>2084</v>
      </c>
      <c r="F105" s="37">
        <v>1953</v>
      </c>
      <c r="G105" s="37">
        <v>2006</v>
      </c>
      <c r="H105" s="37">
        <v>2044</v>
      </c>
      <c r="I105" s="37">
        <v>1959</v>
      </c>
      <c r="J105" s="37">
        <v>1950</v>
      </c>
      <c r="K105" s="37">
        <v>1940</v>
      </c>
      <c r="L105" s="37">
        <v>1928</v>
      </c>
      <c r="M105" s="37">
        <v>1916</v>
      </c>
      <c r="N105" s="37">
        <v>1901</v>
      </c>
      <c r="O105" s="37">
        <v>1886</v>
      </c>
      <c r="P105" s="37">
        <v>1867</v>
      </c>
      <c r="Q105" s="37">
        <v>1848</v>
      </c>
      <c r="R105" s="37">
        <v>1830</v>
      </c>
      <c r="S105" s="37">
        <v>1813</v>
      </c>
      <c r="T105" s="37">
        <v>1797</v>
      </c>
      <c r="U105" s="37">
        <v>1782</v>
      </c>
      <c r="V105" s="37">
        <v>1767</v>
      </c>
      <c r="W105" s="37">
        <v>1756</v>
      </c>
      <c r="X105" s="37">
        <v>1744</v>
      </c>
      <c r="Y105" s="37">
        <v>1736</v>
      </c>
      <c r="Z105" s="37">
        <v>1729</v>
      </c>
      <c r="AA105" s="37">
        <v>1724</v>
      </c>
    </row>
    <row r="106" spans="1:27" ht="15.75">
      <c r="A106" s="36">
        <v>6</v>
      </c>
      <c r="B106" s="37">
        <v>2077</v>
      </c>
      <c r="C106" s="37">
        <v>2092</v>
      </c>
      <c r="D106" s="37">
        <v>2086</v>
      </c>
      <c r="E106" s="37">
        <v>2167</v>
      </c>
      <c r="F106" s="37">
        <v>2086</v>
      </c>
      <c r="G106" s="37">
        <v>1957</v>
      </c>
      <c r="H106" s="37">
        <v>2007</v>
      </c>
      <c r="I106" s="37">
        <v>2044</v>
      </c>
      <c r="J106" s="37">
        <v>1961</v>
      </c>
      <c r="K106" s="37">
        <v>1951</v>
      </c>
      <c r="L106" s="37">
        <v>1941</v>
      </c>
      <c r="M106" s="37">
        <v>1930</v>
      </c>
      <c r="N106" s="37">
        <v>1918</v>
      </c>
      <c r="O106" s="37">
        <v>1902</v>
      </c>
      <c r="P106" s="37">
        <v>1887</v>
      </c>
      <c r="Q106" s="37">
        <v>1870</v>
      </c>
      <c r="R106" s="37">
        <v>1850</v>
      </c>
      <c r="S106" s="37">
        <v>1832</v>
      </c>
      <c r="T106" s="37">
        <v>1815</v>
      </c>
      <c r="U106" s="37">
        <v>1798</v>
      </c>
      <c r="V106" s="37">
        <v>1784</v>
      </c>
      <c r="W106" s="37">
        <v>1770</v>
      </c>
      <c r="X106" s="37">
        <v>1758</v>
      </c>
      <c r="Y106" s="37">
        <v>1747</v>
      </c>
      <c r="Z106" s="37">
        <v>1737</v>
      </c>
      <c r="AA106" s="37">
        <v>1731</v>
      </c>
    </row>
    <row r="107" spans="1:27" ht="15.75">
      <c r="A107" s="36">
        <v>7</v>
      </c>
      <c r="B107" s="37">
        <v>1964</v>
      </c>
      <c r="C107" s="37">
        <v>2074</v>
      </c>
      <c r="D107" s="37">
        <v>2087</v>
      </c>
      <c r="E107" s="37">
        <v>2081</v>
      </c>
      <c r="F107" s="37">
        <v>2161</v>
      </c>
      <c r="G107" s="37">
        <v>2081</v>
      </c>
      <c r="H107" s="37">
        <v>1952</v>
      </c>
      <c r="I107" s="37">
        <v>2001</v>
      </c>
      <c r="J107" s="37">
        <v>2038</v>
      </c>
      <c r="K107" s="37">
        <v>1956</v>
      </c>
      <c r="L107" s="37">
        <v>1947</v>
      </c>
      <c r="M107" s="37">
        <v>1936</v>
      </c>
      <c r="N107" s="37">
        <v>1926</v>
      </c>
      <c r="O107" s="37">
        <v>1913</v>
      </c>
      <c r="P107" s="37">
        <v>1898</v>
      </c>
      <c r="Q107" s="37">
        <v>1884</v>
      </c>
      <c r="R107" s="37">
        <v>1866</v>
      </c>
      <c r="S107" s="37">
        <v>1846</v>
      </c>
      <c r="T107" s="37">
        <v>1828</v>
      </c>
      <c r="U107" s="37">
        <v>1811</v>
      </c>
      <c r="V107" s="37">
        <v>1794</v>
      </c>
      <c r="W107" s="37">
        <v>1779</v>
      </c>
      <c r="X107" s="37">
        <v>1766</v>
      </c>
      <c r="Y107" s="37">
        <v>1753</v>
      </c>
      <c r="Z107" s="37">
        <v>1742</v>
      </c>
      <c r="AA107" s="37">
        <v>1733</v>
      </c>
    </row>
    <row r="108" spans="1:27" ht="15.75">
      <c r="A108" s="36">
        <v>8</v>
      </c>
      <c r="B108" s="37">
        <v>1931</v>
      </c>
      <c r="C108" s="37">
        <v>1966</v>
      </c>
      <c r="D108" s="37">
        <v>2076</v>
      </c>
      <c r="E108" s="37">
        <v>2086</v>
      </c>
      <c r="F108" s="37">
        <v>2080</v>
      </c>
      <c r="G108" s="37">
        <v>2158</v>
      </c>
      <c r="H108" s="37">
        <v>2080</v>
      </c>
      <c r="I108" s="37">
        <v>1952</v>
      </c>
      <c r="J108" s="37">
        <v>1999</v>
      </c>
      <c r="K108" s="37">
        <v>2035</v>
      </c>
      <c r="L108" s="37">
        <v>1954</v>
      </c>
      <c r="M108" s="37">
        <v>1947</v>
      </c>
      <c r="N108" s="37">
        <v>1934</v>
      </c>
      <c r="O108" s="37">
        <v>1924</v>
      </c>
      <c r="P108" s="37">
        <v>1912</v>
      </c>
      <c r="Q108" s="37">
        <v>1898</v>
      </c>
      <c r="R108" s="37">
        <v>1882</v>
      </c>
      <c r="S108" s="37">
        <v>1864</v>
      </c>
      <c r="T108" s="37">
        <v>1845</v>
      </c>
      <c r="U108" s="37">
        <v>1827</v>
      </c>
      <c r="V108" s="37">
        <v>1810</v>
      </c>
      <c r="W108" s="37">
        <v>1795</v>
      </c>
      <c r="X108" s="37">
        <v>1778</v>
      </c>
      <c r="Y108" s="37">
        <v>1765</v>
      </c>
      <c r="Z108" s="37">
        <v>1753</v>
      </c>
      <c r="AA108" s="37">
        <v>1741</v>
      </c>
    </row>
    <row r="109" spans="1:27" ht="15.75">
      <c r="A109" s="36">
        <v>9</v>
      </c>
      <c r="B109" s="37">
        <v>1783</v>
      </c>
      <c r="C109" s="37">
        <v>1935</v>
      </c>
      <c r="D109" s="37">
        <v>1972</v>
      </c>
      <c r="E109" s="37">
        <v>2078</v>
      </c>
      <c r="F109" s="37">
        <v>2090</v>
      </c>
      <c r="G109" s="37">
        <v>2084</v>
      </c>
      <c r="H109" s="37">
        <v>2161</v>
      </c>
      <c r="I109" s="37">
        <v>2083</v>
      </c>
      <c r="J109" s="37">
        <v>1957</v>
      </c>
      <c r="K109" s="37">
        <v>2004</v>
      </c>
      <c r="L109" s="37">
        <v>2037</v>
      </c>
      <c r="M109" s="37">
        <v>1959</v>
      </c>
      <c r="N109" s="37">
        <v>1950</v>
      </c>
      <c r="O109" s="37">
        <v>1940</v>
      </c>
      <c r="P109" s="37">
        <v>1927</v>
      </c>
      <c r="Q109" s="37">
        <v>1916</v>
      </c>
      <c r="R109" s="37">
        <v>1902</v>
      </c>
      <c r="S109" s="37">
        <v>1886</v>
      </c>
      <c r="T109" s="37">
        <v>1868</v>
      </c>
      <c r="U109" s="37">
        <v>1849</v>
      </c>
      <c r="V109" s="37">
        <v>1831</v>
      </c>
      <c r="W109" s="37">
        <v>1815</v>
      </c>
      <c r="X109" s="37">
        <v>1798</v>
      </c>
      <c r="Y109" s="37">
        <v>1783</v>
      </c>
      <c r="Z109" s="37">
        <v>1769</v>
      </c>
      <c r="AA109" s="37">
        <v>1757</v>
      </c>
    </row>
    <row r="110" spans="1:27" ht="15.75">
      <c r="A110" s="36">
        <v>10</v>
      </c>
      <c r="B110" s="37">
        <v>1783</v>
      </c>
      <c r="C110" s="37">
        <v>1781</v>
      </c>
      <c r="D110" s="37">
        <v>1934</v>
      </c>
      <c r="E110" s="37">
        <v>1971</v>
      </c>
      <c r="F110" s="37">
        <v>2079</v>
      </c>
      <c r="G110" s="37">
        <v>2088</v>
      </c>
      <c r="H110" s="37">
        <v>2082</v>
      </c>
      <c r="I110" s="37">
        <v>2157</v>
      </c>
      <c r="J110" s="37">
        <v>2080</v>
      </c>
      <c r="K110" s="37">
        <v>1955</v>
      </c>
      <c r="L110" s="37">
        <v>2001</v>
      </c>
      <c r="M110" s="37">
        <v>2035</v>
      </c>
      <c r="N110" s="37">
        <v>1958</v>
      </c>
      <c r="O110" s="37">
        <v>1948</v>
      </c>
      <c r="P110" s="37">
        <v>1939</v>
      </c>
      <c r="Q110" s="37">
        <v>1927</v>
      </c>
      <c r="R110" s="37">
        <v>1914</v>
      </c>
      <c r="S110" s="37">
        <v>1900</v>
      </c>
      <c r="T110" s="37">
        <v>1886</v>
      </c>
      <c r="U110" s="37">
        <v>1867</v>
      </c>
      <c r="V110" s="37">
        <v>1847</v>
      </c>
      <c r="W110" s="37">
        <v>1829</v>
      </c>
      <c r="X110" s="37">
        <v>1813</v>
      </c>
      <c r="Y110" s="37">
        <v>1798</v>
      </c>
      <c r="Z110" s="37">
        <v>1783</v>
      </c>
      <c r="AA110" s="37">
        <v>1768</v>
      </c>
    </row>
    <row r="111" spans="1:27" ht="15.75">
      <c r="A111" s="36">
        <v>11</v>
      </c>
      <c r="B111" s="37">
        <v>1846</v>
      </c>
      <c r="C111" s="37">
        <v>1790</v>
      </c>
      <c r="D111" s="37">
        <v>1789</v>
      </c>
      <c r="E111" s="37">
        <v>1941</v>
      </c>
      <c r="F111" s="37">
        <v>1976</v>
      </c>
      <c r="G111" s="37">
        <v>2083</v>
      </c>
      <c r="H111" s="37">
        <v>2094</v>
      </c>
      <c r="I111" s="37">
        <v>2087</v>
      </c>
      <c r="J111" s="37">
        <v>2162</v>
      </c>
      <c r="K111" s="37">
        <v>2086</v>
      </c>
      <c r="L111" s="37">
        <v>1962</v>
      </c>
      <c r="M111" s="37">
        <v>2007</v>
      </c>
      <c r="N111" s="37">
        <v>2041</v>
      </c>
      <c r="O111" s="37">
        <v>1964</v>
      </c>
      <c r="P111" s="37">
        <v>1954</v>
      </c>
      <c r="Q111" s="37">
        <v>1946</v>
      </c>
      <c r="R111" s="37">
        <v>1933</v>
      </c>
      <c r="S111" s="37">
        <v>1920</v>
      </c>
      <c r="T111" s="37">
        <v>1907</v>
      </c>
      <c r="U111" s="37">
        <v>1892</v>
      </c>
      <c r="V111" s="37">
        <v>1873</v>
      </c>
      <c r="W111" s="37">
        <v>1856</v>
      </c>
      <c r="X111" s="37">
        <v>1836</v>
      </c>
      <c r="Y111" s="37">
        <v>1819</v>
      </c>
      <c r="Z111" s="37">
        <v>1803</v>
      </c>
      <c r="AA111" s="37">
        <v>1788</v>
      </c>
    </row>
    <row r="112" spans="1:27" ht="15.75">
      <c r="A112" s="36">
        <v>12</v>
      </c>
      <c r="B112" s="37">
        <v>1911</v>
      </c>
      <c r="C112" s="37">
        <v>1848</v>
      </c>
      <c r="D112" s="37">
        <v>1794</v>
      </c>
      <c r="E112" s="37">
        <v>1792</v>
      </c>
      <c r="F112" s="37">
        <v>1942</v>
      </c>
      <c r="G112" s="37">
        <v>1980</v>
      </c>
      <c r="H112" s="37">
        <v>2086</v>
      </c>
      <c r="I112" s="37">
        <v>2098</v>
      </c>
      <c r="J112" s="37">
        <v>2088</v>
      </c>
      <c r="K112" s="37">
        <v>2163</v>
      </c>
      <c r="L112" s="37">
        <v>2089</v>
      </c>
      <c r="M112" s="37">
        <v>1966</v>
      </c>
      <c r="N112" s="37">
        <v>2008</v>
      </c>
      <c r="O112" s="37">
        <v>2041</v>
      </c>
      <c r="P112" s="37">
        <v>1966</v>
      </c>
      <c r="Q112" s="37">
        <v>1956</v>
      </c>
      <c r="R112" s="37">
        <v>1946</v>
      </c>
      <c r="S112" s="37">
        <v>1936</v>
      </c>
      <c r="T112" s="37">
        <v>1923</v>
      </c>
      <c r="U112" s="37">
        <v>1909</v>
      </c>
      <c r="V112" s="37">
        <v>1894</v>
      </c>
      <c r="W112" s="37">
        <v>1876</v>
      </c>
      <c r="X112" s="37">
        <v>1858</v>
      </c>
      <c r="Y112" s="37">
        <v>1838</v>
      </c>
      <c r="Z112" s="37">
        <v>1821</v>
      </c>
      <c r="AA112" s="37">
        <v>1806</v>
      </c>
    </row>
    <row r="113" spans="1:27" ht="15.75">
      <c r="A113" s="36">
        <v>13</v>
      </c>
      <c r="B113" s="37">
        <v>1916</v>
      </c>
      <c r="C113" s="37">
        <v>1915</v>
      </c>
      <c r="D113" s="37">
        <v>1853</v>
      </c>
      <c r="E113" s="37">
        <v>1799</v>
      </c>
      <c r="F113" s="37">
        <v>1797</v>
      </c>
      <c r="G113" s="37">
        <v>1947</v>
      </c>
      <c r="H113" s="37">
        <v>1984</v>
      </c>
      <c r="I113" s="37">
        <v>2090</v>
      </c>
      <c r="J113" s="37">
        <v>2101</v>
      </c>
      <c r="K113" s="37">
        <v>2092</v>
      </c>
      <c r="L113" s="37">
        <v>2167</v>
      </c>
      <c r="M113" s="37">
        <v>2092</v>
      </c>
      <c r="N113" s="37">
        <v>1968</v>
      </c>
      <c r="O113" s="37">
        <v>2012</v>
      </c>
      <c r="P113" s="37">
        <v>2044</v>
      </c>
      <c r="Q113" s="37">
        <v>1969</v>
      </c>
      <c r="R113" s="37">
        <v>1960</v>
      </c>
      <c r="S113" s="37">
        <v>1950</v>
      </c>
      <c r="T113" s="37">
        <v>1939</v>
      </c>
      <c r="U113" s="37">
        <v>1927</v>
      </c>
      <c r="V113" s="37">
        <v>1912</v>
      </c>
      <c r="W113" s="37">
        <v>1897</v>
      </c>
      <c r="X113" s="37">
        <v>1879</v>
      </c>
      <c r="Y113" s="37">
        <v>1861</v>
      </c>
      <c r="Z113" s="37">
        <v>1843</v>
      </c>
      <c r="AA113" s="37">
        <v>1827</v>
      </c>
    </row>
    <row r="114" spans="1:27" ht="15.75">
      <c r="A114" s="36">
        <v>14</v>
      </c>
      <c r="B114" s="37">
        <v>1924</v>
      </c>
      <c r="C114" s="37">
        <v>1919</v>
      </c>
      <c r="D114" s="37">
        <v>1916</v>
      </c>
      <c r="E114" s="37">
        <v>1856</v>
      </c>
      <c r="F114" s="37">
        <v>1802</v>
      </c>
      <c r="G114" s="37">
        <v>1801</v>
      </c>
      <c r="H114" s="37">
        <v>1948</v>
      </c>
      <c r="I114" s="37">
        <v>1986</v>
      </c>
      <c r="J114" s="37">
        <v>2092</v>
      </c>
      <c r="K114" s="37">
        <v>2102</v>
      </c>
      <c r="L114" s="37">
        <v>2094</v>
      </c>
      <c r="M114" s="37">
        <v>2167</v>
      </c>
      <c r="N114" s="37">
        <v>2094</v>
      </c>
      <c r="O114" s="37">
        <v>1973</v>
      </c>
      <c r="P114" s="37">
        <v>2014</v>
      </c>
      <c r="Q114" s="37">
        <v>2045</v>
      </c>
      <c r="R114" s="37">
        <v>1972</v>
      </c>
      <c r="S114" s="37">
        <v>1963</v>
      </c>
      <c r="T114" s="37">
        <v>1952</v>
      </c>
      <c r="U114" s="37">
        <v>1942</v>
      </c>
      <c r="V114" s="37">
        <v>1930</v>
      </c>
      <c r="W114" s="37">
        <v>1915</v>
      </c>
      <c r="X114" s="37">
        <v>1901</v>
      </c>
      <c r="Y114" s="37">
        <v>1881</v>
      </c>
      <c r="Z114" s="37">
        <v>1863</v>
      </c>
      <c r="AA114" s="37">
        <v>1845</v>
      </c>
    </row>
    <row r="115" spans="1:27" ht="15.75">
      <c r="A115" s="36">
        <v>15</v>
      </c>
      <c r="B115" s="37">
        <v>2137</v>
      </c>
      <c r="C115" s="37">
        <v>1925</v>
      </c>
      <c r="D115" s="37">
        <v>1924</v>
      </c>
      <c r="E115" s="37">
        <v>1920</v>
      </c>
      <c r="F115" s="37">
        <v>1860</v>
      </c>
      <c r="G115" s="37">
        <v>1807</v>
      </c>
      <c r="H115" s="37">
        <v>1804</v>
      </c>
      <c r="I115" s="37">
        <v>1953</v>
      </c>
      <c r="J115" s="37">
        <v>1990</v>
      </c>
      <c r="K115" s="37">
        <v>2095</v>
      </c>
      <c r="L115" s="37">
        <v>2106</v>
      </c>
      <c r="M115" s="37">
        <v>2097</v>
      </c>
      <c r="N115" s="37">
        <v>2169</v>
      </c>
      <c r="O115" s="37">
        <v>2100</v>
      </c>
      <c r="P115" s="37">
        <v>1978</v>
      </c>
      <c r="Q115" s="37">
        <v>2017</v>
      </c>
      <c r="R115" s="37">
        <v>2048</v>
      </c>
      <c r="S115" s="37">
        <v>1976</v>
      </c>
      <c r="T115" s="37">
        <v>1966</v>
      </c>
      <c r="U115" s="37">
        <v>1956</v>
      </c>
      <c r="V115" s="37">
        <v>1946</v>
      </c>
      <c r="W115" s="37">
        <v>1934</v>
      </c>
      <c r="X115" s="37">
        <v>1918</v>
      </c>
      <c r="Y115" s="37">
        <v>1904</v>
      </c>
      <c r="Z115" s="37">
        <v>1886</v>
      </c>
      <c r="AA115" s="37">
        <v>1867</v>
      </c>
    </row>
    <row r="116" spans="1:27" ht="15.75">
      <c r="A116" s="36">
        <v>16</v>
      </c>
      <c r="B116" s="37">
        <v>2146</v>
      </c>
      <c r="C116" s="37">
        <v>2138</v>
      </c>
      <c r="D116" s="37">
        <v>1929</v>
      </c>
      <c r="E116" s="37">
        <v>1926</v>
      </c>
      <c r="F116" s="37">
        <v>1924</v>
      </c>
      <c r="G116" s="37">
        <v>1863</v>
      </c>
      <c r="H116" s="37">
        <v>1810</v>
      </c>
      <c r="I116" s="37">
        <v>1809</v>
      </c>
      <c r="J116" s="37">
        <v>1955</v>
      </c>
      <c r="K116" s="37">
        <v>1994</v>
      </c>
      <c r="L116" s="37">
        <v>2098</v>
      </c>
      <c r="M116" s="37">
        <v>2108</v>
      </c>
      <c r="N116" s="37">
        <v>2101</v>
      </c>
      <c r="O116" s="37">
        <v>2172</v>
      </c>
      <c r="P116" s="37">
        <v>2102</v>
      </c>
      <c r="Q116" s="37">
        <v>1982</v>
      </c>
      <c r="R116" s="37">
        <v>2020</v>
      </c>
      <c r="S116" s="37">
        <v>2051</v>
      </c>
      <c r="T116" s="37">
        <v>1979</v>
      </c>
      <c r="U116" s="37">
        <v>1969</v>
      </c>
      <c r="V116" s="37">
        <v>1960</v>
      </c>
      <c r="W116" s="37">
        <v>1950</v>
      </c>
      <c r="X116" s="37">
        <v>1938</v>
      </c>
      <c r="Y116" s="37">
        <v>1923</v>
      </c>
      <c r="Z116" s="37">
        <v>1908</v>
      </c>
      <c r="AA116" s="37">
        <v>1890</v>
      </c>
    </row>
    <row r="117" spans="1:27" ht="15.75">
      <c r="A117" s="36">
        <v>17</v>
      </c>
      <c r="B117" s="37">
        <v>2140</v>
      </c>
      <c r="C117" s="37">
        <v>2147</v>
      </c>
      <c r="D117" s="37">
        <v>2140</v>
      </c>
      <c r="E117" s="37">
        <v>1933</v>
      </c>
      <c r="F117" s="37">
        <v>1929</v>
      </c>
      <c r="G117" s="37">
        <v>1925</v>
      </c>
      <c r="H117" s="37">
        <v>1865</v>
      </c>
      <c r="I117" s="37">
        <v>1815</v>
      </c>
      <c r="J117" s="37">
        <v>1813</v>
      </c>
      <c r="K117" s="37">
        <v>1956</v>
      </c>
      <c r="L117" s="37">
        <v>1996</v>
      </c>
      <c r="M117" s="37">
        <v>2101</v>
      </c>
      <c r="N117" s="37">
        <v>2112</v>
      </c>
      <c r="O117" s="37">
        <v>2104</v>
      </c>
      <c r="P117" s="37">
        <v>2175</v>
      </c>
      <c r="Q117" s="37">
        <v>2104</v>
      </c>
      <c r="R117" s="37">
        <v>1985</v>
      </c>
      <c r="S117" s="37">
        <v>2023</v>
      </c>
      <c r="T117" s="37">
        <v>2052</v>
      </c>
      <c r="U117" s="37">
        <v>1982</v>
      </c>
      <c r="V117" s="37">
        <v>1973</v>
      </c>
      <c r="W117" s="37">
        <v>1964</v>
      </c>
      <c r="X117" s="37">
        <v>1952</v>
      </c>
      <c r="Y117" s="37">
        <v>1940</v>
      </c>
      <c r="Z117" s="37">
        <v>1925</v>
      </c>
      <c r="AA117" s="37">
        <v>1910</v>
      </c>
    </row>
    <row r="118" spans="1:27" ht="15.75">
      <c r="A118" s="36">
        <v>18</v>
      </c>
      <c r="B118" s="37">
        <v>2172</v>
      </c>
      <c r="C118" s="37">
        <v>2117</v>
      </c>
      <c r="D118" s="37">
        <v>2119</v>
      </c>
      <c r="E118" s="37">
        <v>2112</v>
      </c>
      <c r="F118" s="37">
        <v>1910</v>
      </c>
      <c r="G118" s="37">
        <v>1904</v>
      </c>
      <c r="H118" s="37">
        <v>1900</v>
      </c>
      <c r="I118" s="37">
        <v>1842</v>
      </c>
      <c r="J118" s="37">
        <v>1792</v>
      </c>
      <c r="K118" s="37">
        <v>1792</v>
      </c>
      <c r="L118" s="37">
        <v>1931</v>
      </c>
      <c r="M118" s="37">
        <v>1970</v>
      </c>
      <c r="N118" s="37">
        <v>2075</v>
      </c>
      <c r="O118" s="37">
        <v>2085</v>
      </c>
      <c r="P118" s="37">
        <v>2077</v>
      </c>
      <c r="Q118" s="37">
        <v>2145</v>
      </c>
      <c r="R118" s="37">
        <v>2077</v>
      </c>
      <c r="S118" s="37">
        <v>1963</v>
      </c>
      <c r="T118" s="37">
        <v>1997</v>
      </c>
      <c r="U118" s="37">
        <v>2027</v>
      </c>
      <c r="V118" s="37">
        <v>1957</v>
      </c>
      <c r="W118" s="37">
        <v>1948</v>
      </c>
      <c r="X118" s="37">
        <v>1939</v>
      </c>
      <c r="Y118" s="37">
        <v>1929</v>
      </c>
      <c r="Z118" s="37">
        <v>1916</v>
      </c>
      <c r="AA118" s="37">
        <v>1902</v>
      </c>
    </row>
    <row r="119" spans="1:27" ht="15.75">
      <c r="A119" s="36">
        <v>19</v>
      </c>
      <c r="B119" s="37">
        <v>1767</v>
      </c>
      <c r="C119" s="37">
        <v>1878</v>
      </c>
      <c r="D119" s="37">
        <v>1759</v>
      </c>
      <c r="E119" s="37">
        <v>1750</v>
      </c>
      <c r="F119" s="37">
        <v>1741</v>
      </c>
      <c r="G119" s="37">
        <v>1571</v>
      </c>
      <c r="H119" s="37">
        <v>1562</v>
      </c>
      <c r="I119" s="37">
        <v>1553</v>
      </c>
      <c r="J119" s="37">
        <v>1504</v>
      </c>
      <c r="K119" s="37">
        <v>1475</v>
      </c>
      <c r="L119" s="37">
        <v>1470</v>
      </c>
      <c r="M119" s="37">
        <v>1576</v>
      </c>
      <c r="N119" s="37">
        <v>1618</v>
      </c>
      <c r="O119" s="37">
        <v>1712</v>
      </c>
      <c r="P119" s="37">
        <v>1719</v>
      </c>
      <c r="Q119" s="37">
        <v>1708</v>
      </c>
      <c r="R119" s="37">
        <v>1764</v>
      </c>
      <c r="S119" s="37">
        <v>1713</v>
      </c>
      <c r="T119" s="37">
        <v>1623</v>
      </c>
      <c r="U119" s="37">
        <v>1638</v>
      </c>
      <c r="V119" s="37">
        <v>1661</v>
      </c>
      <c r="W119" s="37">
        <v>1610</v>
      </c>
      <c r="X119" s="37">
        <v>1602</v>
      </c>
      <c r="Y119" s="37">
        <v>1595</v>
      </c>
      <c r="Z119" s="37">
        <v>1583</v>
      </c>
      <c r="AA119" s="37">
        <v>1574</v>
      </c>
    </row>
    <row r="120" spans="1:27" ht="15.75">
      <c r="A120" s="36">
        <v>20</v>
      </c>
      <c r="B120" s="37">
        <v>1711</v>
      </c>
      <c r="C120" s="37">
        <v>1646</v>
      </c>
      <c r="D120" s="37">
        <v>1774</v>
      </c>
      <c r="E120" s="37">
        <v>1701</v>
      </c>
      <c r="F120" s="37">
        <v>1683</v>
      </c>
      <c r="G120" s="37">
        <v>1669</v>
      </c>
      <c r="H120" s="37">
        <v>1518</v>
      </c>
      <c r="I120" s="37">
        <v>1506</v>
      </c>
      <c r="J120" s="37">
        <v>1496</v>
      </c>
      <c r="K120" s="37">
        <v>1461</v>
      </c>
      <c r="L120" s="37">
        <v>1445</v>
      </c>
      <c r="M120" s="37">
        <v>1444</v>
      </c>
      <c r="N120" s="37">
        <v>1536</v>
      </c>
      <c r="O120" s="37">
        <v>1584</v>
      </c>
      <c r="P120" s="37">
        <v>1672</v>
      </c>
      <c r="Q120" s="37">
        <v>1674</v>
      </c>
      <c r="R120" s="37">
        <v>1662</v>
      </c>
      <c r="S120" s="37">
        <v>1708</v>
      </c>
      <c r="T120" s="37">
        <v>1667</v>
      </c>
      <c r="U120" s="37">
        <v>1591</v>
      </c>
      <c r="V120" s="37">
        <v>1592</v>
      </c>
      <c r="W120" s="37">
        <v>1610</v>
      </c>
      <c r="X120" s="37">
        <v>1574</v>
      </c>
      <c r="Y120" s="37">
        <v>1567</v>
      </c>
      <c r="Z120" s="37">
        <v>1559</v>
      </c>
      <c r="AA120" s="37">
        <v>1550</v>
      </c>
    </row>
    <row r="121" spans="1:27" ht="15.75">
      <c r="A121" s="36">
        <v>21</v>
      </c>
      <c r="B121" s="37">
        <v>1765</v>
      </c>
      <c r="C121" s="37">
        <v>1719</v>
      </c>
      <c r="D121" s="37">
        <v>1670</v>
      </c>
      <c r="E121" s="37">
        <v>1783</v>
      </c>
      <c r="F121" s="37">
        <v>1737</v>
      </c>
      <c r="G121" s="37">
        <v>1713</v>
      </c>
      <c r="H121" s="37">
        <v>1698</v>
      </c>
      <c r="I121" s="37">
        <v>1554</v>
      </c>
      <c r="J121" s="37">
        <v>1540</v>
      </c>
      <c r="K121" s="37">
        <v>1528</v>
      </c>
      <c r="L121" s="37">
        <v>1499</v>
      </c>
      <c r="M121" s="37">
        <v>1494</v>
      </c>
      <c r="N121" s="37">
        <v>1492</v>
      </c>
      <c r="O121" s="37">
        <v>1576</v>
      </c>
      <c r="P121" s="37">
        <v>1629</v>
      </c>
      <c r="Q121" s="37">
        <v>1720</v>
      </c>
      <c r="R121" s="37">
        <v>1719</v>
      </c>
      <c r="S121" s="37">
        <v>1706</v>
      </c>
      <c r="T121" s="37">
        <v>1744</v>
      </c>
      <c r="U121" s="37">
        <v>1711</v>
      </c>
      <c r="V121" s="37">
        <v>1643</v>
      </c>
      <c r="W121" s="37">
        <v>1635</v>
      </c>
      <c r="X121" s="37">
        <v>1650</v>
      </c>
      <c r="Y121" s="37">
        <v>1621</v>
      </c>
      <c r="Z121" s="37">
        <v>1612</v>
      </c>
      <c r="AA121" s="37">
        <v>1606</v>
      </c>
    </row>
    <row r="122" spans="1:27" ht="15.75">
      <c r="A122" s="36">
        <v>22</v>
      </c>
      <c r="B122" s="37">
        <v>1867</v>
      </c>
      <c r="C122" s="37">
        <v>1814</v>
      </c>
      <c r="D122" s="37">
        <v>1791</v>
      </c>
      <c r="E122" s="37">
        <v>1729</v>
      </c>
      <c r="F122" s="37">
        <v>1834</v>
      </c>
      <c r="G122" s="37">
        <v>1802</v>
      </c>
      <c r="H122" s="37">
        <v>1775</v>
      </c>
      <c r="I122" s="37">
        <v>1758</v>
      </c>
      <c r="J122" s="37">
        <v>1618</v>
      </c>
      <c r="K122" s="37">
        <v>1601</v>
      </c>
      <c r="L122" s="37">
        <v>1588</v>
      </c>
      <c r="M122" s="37">
        <v>1563</v>
      </c>
      <c r="N122" s="37">
        <v>1562</v>
      </c>
      <c r="O122" s="37">
        <v>1562</v>
      </c>
      <c r="P122" s="37">
        <v>1643</v>
      </c>
      <c r="Q122" s="37">
        <v>1699</v>
      </c>
      <c r="R122" s="37">
        <v>1792</v>
      </c>
      <c r="S122" s="37">
        <v>1792</v>
      </c>
      <c r="T122" s="37">
        <v>1775</v>
      </c>
      <c r="U122" s="37">
        <v>1811</v>
      </c>
      <c r="V122" s="37">
        <v>1784</v>
      </c>
      <c r="W122" s="37">
        <v>1719</v>
      </c>
      <c r="X122" s="37">
        <v>1704</v>
      </c>
      <c r="Y122" s="37">
        <v>1716</v>
      </c>
      <c r="Z122" s="37">
        <v>1693</v>
      </c>
      <c r="AA122" s="37">
        <v>1684</v>
      </c>
    </row>
    <row r="123" spans="1:27" ht="15.75">
      <c r="A123" s="36">
        <v>23</v>
      </c>
      <c r="B123" s="37">
        <v>1843</v>
      </c>
      <c r="C123" s="37">
        <v>1916</v>
      </c>
      <c r="D123" s="37">
        <v>1876</v>
      </c>
      <c r="E123" s="37">
        <v>1848</v>
      </c>
      <c r="F123" s="37">
        <v>1780</v>
      </c>
      <c r="G123" s="37">
        <v>1881</v>
      </c>
      <c r="H123" s="37">
        <v>1857</v>
      </c>
      <c r="I123" s="37">
        <v>1826</v>
      </c>
      <c r="J123" s="37">
        <v>1809</v>
      </c>
      <c r="K123" s="37">
        <v>1668</v>
      </c>
      <c r="L123" s="37">
        <v>1648</v>
      </c>
      <c r="M123" s="37">
        <v>1635</v>
      </c>
      <c r="N123" s="37">
        <v>1612</v>
      </c>
      <c r="O123" s="37">
        <v>1614</v>
      </c>
      <c r="P123" s="37">
        <v>1614</v>
      </c>
      <c r="Q123" s="37">
        <v>1694</v>
      </c>
      <c r="R123" s="37">
        <v>1754</v>
      </c>
      <c r="S123" s="37">
        <v>1849</v>
      </c>
      <c r="T123" s="37">
        <v>1847</v>
      </c>
      <c r="U123" s="37">
        <v>1832</v>
      </c>
      <c r="V123" s="37">
        <v>1867</v>
      </c>
      <c r="W123" s="37">
        <v>1843</v>
      </c>
      <c r="X123" s="37">
        <v>1777</v>
      </c>
      <c r="Y123" s="37">
        <v>1758</v>
      </c>
      <c r="Z123" s="37">
        <v>1770</v>
      </c>
      <c r="AA123" s="37">
        <v>1748</v>
      </c>
    </row>
    <row r="124" spans="1:27" ht="15.75">
      <c r="A124" s="36">
        <v>24</v>
      </c>
      <c r="B124" s="37">
        <v>1964</v>
      </c>
      <c r="C124" s="37">
        <v>1851</v>
      </c>
      <c r="D124" s="37">
        <v>1935</v>
      </c>
      <c r="E124" s="37">
        <v>1888</v>
      </c>
      <c r="F124" s="37">
        <v>1859</v>
      </c>
      <c r="G124" s="37">
        <v>1787</v>
      </c>
      <c r="H124" s="37">
        <v>1883</v>
      </c>
      <c r="I124" s="37">
        <v>1864</v>
      </c>
      <c r="J124" s="37">
        <v>1831</v>
      </c>
      <c r="K124" s="37">
        <v>1814</v>
      </c>
      <c r="L124" s="37">
        <v>1677</v>
      </c>
      <c r="M124" s="37">
        <v>1656</v>
      </c>
      <c r="N124" s="37">
        <v>1642</v>
      </c>
      <c r="O124" s="37">
        <v>1619</v>
      </c>
      <c r="P124" s="37">
        <v>1624</v>
      </c>
      <c r="Q124" s="37">
        <v>1624</v>
      </c>
      <c r="R124" s="37">
        <v>1703</v>
      </c>
      <c r="S124" s="37">
        <v>1764</v>
      </c>
      <c r="T124" s="37">
        <v>1859</v>
      </c>
      <c r="U124" s="37">
        <v>1854</v>
      </c>
      <c r="V124" s="37">
        <v>1840</v>
      </c>
      <c r="W124" s="37">
        <v>1874</v>
      </c>
      <c r="X124" s="37">
        <v>1852</v>
      </c>
      <c r="Y124" s="37">
        <v>1788</v>
      </c>
      <c r="Z124" s="37">
        <v>1767</v>
      </c>
      <c r="AA124" s="37">
        <v>1777</v>
      </c>
    </row>
    <row r="125" spans="1:27" ht="15.75">
      <c r="A125" s="36">
        <v>25</v>
      </c>
      <c r="B125" s="37">
        <v>1974</v>
      </c>
      <c r="C125" s="37">
        <v>1968</v>
      </c>
      <c r="D125" s="37">
        <v>1864</v>
      </c>
      <c r="E125" s="37">
        <v>1940</v>
      </c>
      <c r="F125" s="37">
        <v>1888</v>
      </c>
      <c r="G125" s="37">
        <v>1858</v>
      </c>
      <c r="H125" s="37">
        <v>1783</v>
      </c>
      <c r="I125" s="37">
        <v>1874</v>
      </c>
      <c r="J125" s="37">
        <v>1861</v>
      </c>
      <c r="K125" s="37">
        <v>1828</v>
      </c>
      <c r="L125" s="37">
        <v>1810</v>
      </c>
      <c r="M125" s="37">
        <v>1674</v>
      </c>
      <c r="N125" s="37">
        <v>1653</v>
      </c>
      <c r="O125" s="37">
        <v>1638</v>
      </c>
      <c r="P125" s="37">
        <v>1617</v>
      </c>
      <c r="Q125" s="37">
        <v>1624</v>
      </c>
      <c r="R125" s="37">
        <v>1624</v>
      </c>
      <c r="S125" s="37">
        <v>1701</v>
      </c>
      <c r="T125" s="37">
        <v>1762</v>
      </c>
      <c r="U125" s="37">
        <v>1856</v>
      </c>
      <c r="V125" s="37">
        <v>1850</v>
      </c>
      <c r="W125" s="37">
        <v>1837</v>
      </c>
      <c r="X125" s="37">
        <v>1870</v>
      </c>
      <c r="Y125" s="37">
        <v>1849</v>
      </c>
      <c r="Z125" s="37">
        <v>1788</v>
      </c>
      <c r="AA125" s="37">
        <v>1763</v>
      </c>
    </row>
    <row r="126" spans="1:27" ht="15.75">
      <c r="A126" s="36">
        <v>26</v>
      </c>
      <c r="B126" s="37">
        <v>1965</v>
      </c>
      <c r="C126" s="37">
        <v>1968</v>
      </c>
      <c r="D126" s="37">
        <v>1962</v>
      </c>
      <c r="E126" s="37">
        <v>1867</v>
      </c>
      <c r="F126" s="37">
        <v>1935</v>
      </c>
      <c r="G126" s="37">
        <v>1879</v>
      </c>
      <c r="H126" s="37">
        <v>1848</v>
      </c>
      <c r="I126" s="37">
        <v>1772</v>
      </c>
      <c r="J126" s="37">
        <v>1860</v>
      </c>
      <c r="K126" s="37">
        <v>1849</v>
      </c>
      <c r="L126" s="37">
        <v>1814</v>
      </c>
      <c r="M126" s="37">
        <v>1796</v>
      </c>
      <c r="N126" s="37">
        <v>1666</v>
      </c>
      <c r="O126" s="37">
        <v>1645</v>
      </c>
      <c r="P126" s="37">
        <v>1631</v>
      </c>
      <c r="Q126" s="37">
        <v>1610</v>
      </c>
      <c r="R126" s="37">
        <v>1617</v>
      </c>
      <c r="S126" s="37">
        <v>1618</v>
      </c>
      <c r="T126" s="37">
        <v>1692</v>
      </c>
      <c r="U126" s="37">
        <v>1752</v>
      </c>
      <c r="V126" s="37">
        <v>1846</v>
      </c>
      <c r="W126" s="37">
        <v>1842</v>
      </c>
      <c r="X126" s="37">
        <v>1826</v>
      </c>
      <c r="Y126" s="37">
        <v>1859</v>
      </c>
      <c r="Z126" s="37">
        <v>1839</v>
      </c>
      <c r="AA126" s="37">
        <v>1778</v>
      </c>
    </row>
    <row r="127" spans="1:27" ht="15.75">
      <c r="A127" s="36">
        <v>27</v>
      </c>
      <c r="B127" s="37">
        <v>2053</v>
      </c>
      <c r="C127" s="37">
        <v>1955</v>
      </c>
      <c r="D127" s="37">
        <v>1955</v>
      </c>
      <c r="E127" s="37">
        <v>1952</v>
      </c>
      <c r="F127" s="37">
        <v>1863</v>
      </c>
      <c r="G127" s="37">
        <v>1922</v>
      </c>
      <c r="H127" s="37">
        <v>1864</v>
      </c>
      <c r="I127" s="37">
        <v>1833</v>
      </c>
      <c r="J127" s="37">
        <v>1755</v>
      </c>
      <c r="K127" s="37">
        <v>1842</v>
      </c>
      <c r="L127" s="37">
        <v>1832</v>
      </c>
      <c r="M127" s="37">
        <v>1798</v>
      </c>
      <c r="N127" s="37">
        <v>1781</v>
      </c>
      <c r="O127" s="37">
        <v>1653</v>
      </c>
      <c r="P127" s="37">
        <v>1631</v>
      </c>
      <c r="Q127" s="37">
        <v>1616</v>
      </c>
      <c r="R127" s="37">
        <v>1598</v>
      </c>
      <c r="S127" s="37">
        <v>1606</v>
      </c>
      <c r="T127" s="37">
        <v>1606</v>
      </c>
      <c r="U127" s="37">
        <v>1678</v>
      </c>
      <c r="V127" s="37">
        <v>1739</v>
      </c>
      <c r="W127" s="37">
        <v>1831</v>
      </c>
      <c r="X127" s="37">
        <v>1826</v>
      </c>
      <c r="Y127" s="37">
        <v>1812</v>
      </c>
      <c r="Z127" s="37">
        <v>1844</v>
      </c>
      <c r="AA127" s="37">
        <v>1824</v>
      </c>
    </row>
    <row r="128" spans="1:27" ht="15.75">
      <c r="A128" s="36">
        <v>28</v>
      </c>
      <c r="B128" s="37">
        <v>2038</v>
      </c>
      <c r="C128" s="37">
        <v>2044</v>
      </c>
      <c r="D128" s="37">
        <v>1950</v>
      </c>
      <c r="E128" s="37">
        <v>1948</v>
      </c>
      <c r="F128" s="37">
        <v>1946</v>
      </c>
      <c r="G128" s="37">
        <v>1861</v>
      </c>
      <c r="H128" s="37">
        <v>1916</v>
      </c>
      <c r="I128" s="37">
        <v>1855</v>
      </c>
      <c r="J128" s="37">
        <v>1823</v>
      </c>
      <c r="K128" s="37">
        <v>1745</v>
      </c>
      <c r="L128" s="37">
        <v>1829</v>
      </c>
      <c r="M128" s="37">
        <v>1823</v>
      </c>
      <c r="N128" s="37">
        <v>1787</v>
      </c>
      <c r="O128" s="37">
        <v>1772</v>
      </c>
      <c r="P128" s="37">
        <v>1646</v>
      </c>
      <c r="Q128" s="37">
        <v>1623</v>
      </c>
      <c r="R128" s="37">
        <v>1610</v>
      </c>
      <c r="S128" s="37">
        <v>1590</v>
      </c>
      <c r="T128" s="37">
        <v>1600</v>
      </c>
      <c r="U128" s="37">
        <v>1600</v>
      </c>
      <c r="V128" s="37">
        <v>1671</v>
      </c>
      <c r="W128" s="37">
        <v>1731</v>
      </c>
      <c r="X128" s="37">
        <v>1822</v>
      </c>
      <c r="Y128" s="37">
        <v>1817</v>
      </c>
      <c r="Z128" s="37">
        <v>1802</v>
      </c>
      <c r="AA128" s="37">
        <v>1834</v>
      </c>
    </row>
    <row r="129" spans="1:27" ht="15.75">
      <c r="A129" s="36">
        <v>29</v>
      </c>
      <c r="B129" s="37">
        <v>1985</v>
      </c>
      <c r="C129" s="37">
        <v>2026</v>
      </c>
      <c r="D129" s="37">
        <v>2032</v>
      </c>
      <c r="E129" s="37">
        <v>1943</v>
      </c>
      <c r="F129" s="37">
        <v>1938</v>
      </c>
      <c r="G129" s="37">
        <v>1936</v>
      </c>
      <c r="H129" s="37">
        <v>1855</v>
      </c>
      <c r="I129" s="37">
        <v>1904</v>
      </c>
      <c r="J129" s="37">
        <v>1843</v>
      </c>
      <c r="K129" s="37">
        <v>1813</v>
      </c>
      <c r="L129" s="37">
        <v>1733</v>
      </c>
      <c r="M129" s="37">
        <v>1814</v>
      </c>
      <c r="N129" s="37">
        <v>1811</v>
      </c>
      <c r="O129" s="37">
        <v>1777</v>
      </c>
      <c r="P129" s="37">
        <v>1760</v>
      </c>
      <c r="Q129" s="37">
        <v>1637</v>
      </c>
      <c r="R129" s="37">
        <v>1615</v>
      </c>
      <c r="S129" s="37">
        <v>1601</v>
      </c>
      <c r="T129" s="37">
        <v>1582</v>
      </c>
      <c r="U129" s="37">
        <v>1591</v>
      </c>
      <c r="V129" s="37">
        <v>1591</v>
      </c>
      <c r="W129" s="37">
        <v>1660</v>
      </c>
      <c r="X129" s="37">
        <v>1722</v>
      </c>
      <c r="Y129" s="37">
        <v>1811</v>
      </c>
      <c r="Z129" s="37">
        <v>1806</v>
      </c>
      <c r="AA129" s="37">
        <v>1791</v>
      </c>
    </row>
    <row r="130" spans="1:27" ht="15.75">
      <c r="A130" s="36">
        <v>30</v>
      </c>
      <c r="B130" s="37">
        <v>2011</v>
      </c>
      <c r="C130" s="37">
        <v>1979</v>
      </c>
      <c r="D130" s="37">
        <v>2018</v>
      </c>
      <c r="E130" s="37">
        <v>2023</v>
      </c>
      <c r="F130" s="37">
        <v>1936</v>
      </c>
      <c r="G130" s="37">
        <v>1928</v>
      </c>
      <c r="H130" s="37">
        <v>1927</v>
      </c>
      <c r="I130" s="37">
        <v>1849</v>
      </c>
      <c r="J130" s="37">
        <v>1895</v>
      </c>
      <c r="K130" s="37">
        <v>1832</v>
      </c>
      <c r="L130" s="37">
        <v>1801</v>
      </c>
      <c r="M130" s="37">
        <v>1723</v>
      </c>
      <c r="N130" s="37">
        <v>1802</v>
      </c>
      <c r="O130" s="37">
        <v>1801</v>
      </c>
      <c r="P130" s="37">
        <v>1766</v>
      </c>
      <c r="Q130" s="37">
        <v>1750</v>
      </c>
      <c r="R130" s="37">
        <v>1628</v>
      </c>
      <c r="S130" s="37">
        <v>1605</v>
      </c>
      <c r="T130" s="37">
        <v>1592</v>
      </c>
      <c r="U130" s="37">
        <v>1575</v>
      </c>
      <c r="V130" s="37">
        <v>1584</v>
      </c>
      <c r="W130" s="37">
        <v>1584</v>
      </c>
      <c r="X130" s="37">
        <v>1652</v>
      </c>
      <c r="Y130" s="37">
        <v>1712</v>
      </c>
      <c r="Z130" s="37">
        <v>1802</v>
      </c>
      <c r="AA130" s="37">
        <v>1796</v>
      </c>
    </row>
    <row r="131" spans="1:27" ht="15.75">
      <c r="A131" s="36">
        <v>31</v>
      </c>
      <c r="B131" s="37">
        <v>2008</v>
      </c>
      <c r="C131" s="37">
        <v>2008</v>
      </c>
      <c r="D131" s="37">
        <v>1978</v>
      </c>
      <c r="E131" s="37">
        <v>2014</v>
      </c>
      <c r="F131" s="37">
        <v>2015</v>
      </c>
      <c r="G131" s="37">
        <v>1932</v>
      </c>
      <c r="H131" s="37">
        <v>1922</v>
      </c>
      <c r="I131" s="37">
        <v>1919</v>
      </c>
      <c r="J131" s="37">
        <v>1848</v>
      </c>
      <c r="K131" s="37">
        <v>1889</v>
      </c>
      <c r="L131" s="37">
        <v>1826</v>
      </c>
      <c r="M131" s="37">
        <v>1794</v>
      </c>
      <c r="N131" s="37">
        <v>1716</v>
      </c>
      <c r="O131" s="37">
        <v>1794</v>
      </c>
      <c r="P131" s="37">
        <v>1794</v>
      </c>
      <c r="Q131" s="37">
        <v>1760</v>
      </c>
      <c r="R131" s="37">
        <v>1743</v>
      </c>
      <c r="S131" s="37">
        <v>1624</v>
      </c>
      <c r="T131" s="37">
        <v>1600</v>
      </c>
      <c r="U131" s="37">
        <v>1587</v>
      </c>
      <c r="V131" s="37">
        <v>1571</v>
      </c>
      <c r="W131" s="37">
        <v>1580</v>
      </c>
      <c r="X131" s="37">
        <v>1581</v>
      </c>
      <c r="Y131" s="37">
        <v>1648</v>
      </c>
      <c r="Z131" s="37">
        <v>1707</v>
      </c>
      <c r="AA131" s="37">
        <v>1794</v>
      </c>
    </row>
    <row r="132" spans="1:27" ht="15.75">
      <c r="A132" s="36">
        <v>32</v>
      </c>
      <c r="B132" s="37">
        <v>1914</v>
      </c>
      <c r="C132" s="37">
        <v>2005</v>
      </c>
      <c r="D132" s="37">
        <v>2002</v>
      </c>
      <c r="E132" s="37">
        <v>1973</v>
      </c>
      <c r="F132" s="37">
        <v>2009</v>
      </c>
      <c r="G132" s="37">
        <v>2007</v>
      </c>
      <c r="H132" s="37">
        <v>1926</v>
      </c>
      <c r="I132" s="37">
        <v>1914</v>
      </c>
      <c r="J132" s="37">
        <v>1913</v>
      </c>
      <c r="K132" s="37">
        <v>1845</v>
      </c>
      <c r="L132" s="37">
        <v>1882</v>
      </c>
      <c r="M132" s="37">
        <v>1818</v>
      </c>
      <c r="N132" s="37">
        <v>1788</v>
      </c>
      <c r="O132" s="37">
        <v>1708</v>
      </c>
      <c r="P132" s="37">
        <v>1786</v>
      </c>
      <c r="Q132" s="37">
        <v>1787</v>
      </c>
      <c r="R132" s="37">
        <v>1752</v>
      </c>
      <c r="S132" s="37">
        <v>1736</v>
      </c>
      <c r="T132" s="37">
        <v>1617</v>
      </c>
      <c r="U132" s="37">
        <v>1593</v>
      </c>
      <c r="V132" s="37">
        <v>1582</v>
      </c>
      <c r="W132" s="37">
        <v>1564</v>
      </c>
      <c r="X132" s="37">
        <v>1573</v>
      </c>
      <c r="Y132" s="37">
        <v>1575</v>
      </c>
      <c r="Z132" s="37">
        <v>1641</v>
      </c>
      <c r="AA132" s="37">
        <v>1701</v>
      </c>
    </row>
    <row r="133" spans="1:27" ht="15.75">
      <c r="A133" s="36">
        <v>33</v>
      </c>
      <c r="B133" s="37">
        <v>1997</v>
      </c>
      <c r="C133" s="37">
        <v>1903</v>
      </c>
      <c r="D133" s="37">
        <v>1988</v>
      </c>
      <c r="E133" s="37">
        <v>1985</v>
      </c>
      <c r="F133" s="37">
        <v>1956</v>
      </c>
      <c r="G133" s="37">
        <v>1991</v>
      </c>
      <c r="H133" s="37">
        <v>1986</v>
      </c>
      <c r="I133" s="37">
        <v>1907</v>
      </c>
      <c r="J133" s="37">
        <v>1894</v>
      </c>
      <c r="K133" s="37">
        <v>1896</v>
      </c>
      <c r="L133" s="37">
        <v>1829</v>
      </c>
      <c r="M133" s="37">
        <v>1865</v>
      </c>
      <c r="N133" s="37">
        <v>1799</v>
      </c>
      <c r="O133" s="37">
        <v>1770</v>
      </c>
      <c r="P133" s="37">
        <v>1691</v>
      </c>
      <c r="Q133" s="37">
        <v>1766</v>
      </c>
      <c r="R133" s="37">
        <v>1769</v>
      </c>
      <c r="S133" s="37">
        <v>1734</v>
      </c>
      <c r="T133" s="37">
        <v>1717</v>
      </c>
      <c r="U133" s="37">
        <v>1601</v>
      </c>
      <c r="V133" s="37">
        <v>1577</v>
      </c>
      <c r="W133" s="37">
        <v>1563</v>
      </c>
      <c r="X133" s="37">
        <v>1549</v>
      </c>
      <c r="Y133" s="37">
        <v>1558</v>
      </c>
      <c r="Z133" s="37">
        <v>1559</v>
      </c>
      <c r="AA133" s="37">
        <v>1624</v>
      </c>
    </row>
    <row r="134" spans="1:27" ht="15.75">
      <c r="A134" s="36">
        <v>34</v>
      </c>
      <c r="B134" s="37">
        <v>2013</v>
      </c>
      <c r="C134" s="37">
        <v>1999</v>
      </c>
      <c r="D134" s="37">
        <v>1904</v>
      </c>
      <c r="E134" s="37">
        <v>1983</v>
      </c>
      <c r="F134" s="37">
        <v>1981</v>
      </c>
      <c r="G134" s="37">
        <v>1953</v>
      </c>
      <c r="H134" s="37">
        <v>1983</v>
      </c>
      <c r="I134" s="37">
        <v>1979</v>
      </c>
      <c r="J134" s="37">
        <v>1902</v>
      </c>
      <c r="K134" s="37">
        <v>1888</v>
      </c>
      <c r="L134" s="37">
        <v>1887</v>
      </c>
      <c r="M134" s="37">
        <v>1824</v>
      </c>
      <c r="N134" s="37">
        <v>1858</v>
      </c>
      <c r="O134" s="37">
        <v>1794</v>
      </c>
      <c r="P134" s="37">
        <v>1764</v>
      </c>
      <c r="Q134" s="37">
        <v>1686</v>
      </c>
      <c r="R134" s="37">
        <v>1760</v>
      </c>
      <c r="S134" s="37">
        <v>1764</v>
      </c>
      <c r="T134" s="37">
        <v>1727</v>
      </c>
      <c r="U134" s="37">
        <v>1712</v>
      </c>
      <c r="V134" s="37">
        <v>1596</v>
      </c>
      <c r="W134" s="37">
        <v>1572</v>
      </c>
      <c r="X134" s="37">
        <v>1560</v>
      </c>
      <c r="Y134" s="37">
        <v>1544</v>
      </c>
      <c r="Z134" s="37">
        <v>1555</v>
      </c>
      <c r="AA134" s="37">
        <v>1556</v>
      </c>
    </row>
    <row r="135" spans="1:27" ht="15.75">
      <c r="A135" s="36">
        <v>35</v>
      </c>
      <c r="B135" s="37">
        <v>1973</v>
      </c>
      <c r="C135" s="37">
        <v>2012</v>
      </c>
      <c r="D135" s="37">
        <v>1994</v>
      </c>
      <c r="E135" s="37">
        <v>1902</v>
      </c>
      <c r="F135" s="37">
        <v>1977</v>
      </c>
      <c r="G135" s="37">
        <v>1974</v>
      </c>
      <c r="H135" s="37">
        <v>1945</v>
      </c>
      <c r="I135" s="37">
        <v>1976</v>
      </c>
      <c r="J135" s="37">
        <v>1970</v>
      </c>
      <c r="K135" s="37">
        <v>1896</v>
      </c>
      <c r="L135" s="37">
        <v>1880</v>
      </c>
      <c r="M135" s="37">
        <v>1881</v>
      </c>
      <c r="N135" s="37">
        <v>1821</v>
      </c>
      <c r="O135" s="37">
        <v>1854</v>
      </c>
      <c r="P135" s="37">
        <v>1786</v>
      </c>
      <c r="Q135" s="37">
        <v>1758</v>
      </c>
      <c r="R135" s="37">
        <v>1679</v>
      </c>
      <c r="S135" s="37">
        <v>1752</v>
      </c>
      <c r="T135" s="37">
        <v>1756</v>
      </c>
      <c r="U135" s="37">
        <v>1721</v>
      </c>
      <c r="V135" s="37">
        <v>1705</v>
      </c>
      <c r="W135" s="37">
        <v>1590</v>
      </c>
      <c r="X135" s="37">
        <v>1568</v>
      </c>
      <c r="Y135" s="37">
        <v>1553</v>
      </c>
      <c r="Z135" s="37">
        <v>1539</v>
      </c>
      <c r="AA135" s="37">
        <v>1548</v>
      </c>
    </row>
    <row r="136" spans="1:27" ht="15.75">
      <c r="A136" s="36">
        <v>36</v>
      </c>
      <c r="B136" s="37">
        <v>1937</v>
      </c>
      <c r="C136" s="37">
        <v>1973</v>
      </c>
      <c r="D136" s="37">
        <v>2011</v>
      </c>
      <c r="E136" s="37">
        <v>1994</v>
      </c>
      <c r="F136" s="37">
        <v>1902</v>
      </c>
      <c r="G136" s="37">
        <v>1973</v>
      </c>
      <c r="H136" s="37">
        <v>1971</v>
      </c>
      <c r="I136" s="37">
        <v>1942</v>
      </c>
      <c r="J136" s="37">
        <v>1972</v>
      </c>
      <c r="K136" s="37">
        <v>1965</v>
      </c>
      <c r="L136" s="37">
        <v>1893</v>
      </c>
      <c r="M136" s="37">
        <v>1877</v>
      </c>
      <c r="N136" s="37">
        <v>1877</v>
      </c>
      <c r="O136" s="37">
        <v>1819</v>
      </c>
      <c r="P136" s="37">
        <v>1850</v>
      </c>
      <c r="Q136" s="37">
        <v>1784</v>
      </c>
      <c r="R136" s="37">
        <v>1755</v>
      </c>
      <c r="S136" s="37">
        <v>1676</v>
      </c>
      <c r="T136" s="37">
        <v>1748</v>
      </c>
      <c r="U136" s="37">
        <v>1752</v>
      </c>
      <c r="V136" s="37">
        <v>1717</v>
      </c>
      <c r="W136" s="37">
        <v>1702</v>
      </c>
      <c r="X136" s="37">
        <v>1589</v>
      </c>
      <c r="Y136" s="37">
        <v>1563</v>
      </c>
      <c r="Z136" s="37">
        <v>1550</v>
      </c>
      <c r="AA136" s="37">
        <v>1535</v>
      </c>
    </row>
    <row r="137" spans="1:27" ht="15.75">
      <c r="A137" s="36">
        <v>37</v>
      </c>
      <c r="B137" s="37">
        <v>1953</v>
      </c>
      <c r="C137" s="37">
        <v>1934</v>
      </c>
      <c r="D137" s="37">
        <v>1969</v>
      </c>
      <c r="E137" s="37">
        <v>2006</v>
      </c>
      <c r="F137" s="37">
        <v>1988</v>
      </c>
      <c r="G137" s="37">
        <v>1897</v>
      </c>
      <c r="H137" s="37">
        <v>1966</v>
      </c>
      <c r="I137" s="37">
        <v>1963</v>
      </c>
      <c r="J137" s="37">
        <v>1935</v>
      </c>
      <c r="K137" s="37">
        <v>1964</v>
      </c>
      <c r="L137" s="37">
        <v>1956</v>
      </c>
      <c r="M137" s="37">
        <v>1886</v>
      </c>
      <c r="N137" s="37">
        <v>1871</v>
      </c>
      <c r="O137" s="37">
        <v>1872</v>
      </c>
      <c r="P137" s="37">
        <v>1814</v>
      </c>
      <c r="Q137" s="37">
        <v>1843</v>
      </c>
      <c r="R137" s="37">
        <v>1778</v>
      </c>
      <c r="S137" s="37">
        <v>1749</v>
      </c>
      <c r="T137" s="37">
        <v>1671</v>
      </c>
      <c r="U137" s="37">
        <v>1741</v>
      </c>
      <c r="V137" s="37">
        <v>1746</v>
      </c>
      <c r="W137" s="37">
        <v>1711</v>
      </c>
      <c r="X137" s="37">
        <v>1695</v>
      </c>
      <c r="Y137" s="37">
        <v>1584</v>
      </c>
      <c r="Z137" s="37">
        <v>1559</v>
      </c>
      <c r="AA137" s="37">
        <v>1546</v>
      </c>
    </row>
    <row r="138" spans="1:27" ht="15.75">
      <c r="A138" s="36">
        <v>38</v>
      </c>
      <c r="B138" s="37">
        <v>1889</v>
      </c>
      <c r="C138" s="37">
        <v>1948</v>
      </c>
      <c r="D138" s="37">
        <v>1926</v>
      </c>
      <c r="E138" s="37">
        <v>1962</v>
      </c>
      <c r="F138" s="37">
        <v>1999</v>
      </c>
      <c r="G138" s="37">
        <v>1981</v>
      </c>
      <c r="H138" s="37">
        <v>1891</v>
      </c>
      <c r="I138" s="37">
        <v>1958</v>
      </c>
      <c r="J138" s="37">
        <v>1955</v>
      </c>
      <c r="K138" s="37">
        <v>1927</v>
      </c>
      <c r="L138" s="37">
        <v>1955</v>
      </c>
      <c r="M138" s="37">
        <v>1948</v>
      </c>
      <c r="N138" s="37">
        <v>1879</v>
      </c>
      <c r="O138" s="37">
        <v>1862</v>
      </c>
      <c r="P138" s="37">
        <v>1863</v>
      </c>
      <c r="Q138" s="37">
        <v>1809</v>
      </c>
      <c r="R138" s="37">
        <v>1837</v>
      </c>
      <c r="S138" s="37">
        <v>1771</v>
      </c>
      <c r="T138" s="37">
        <v>1742</v>
      </c>
      <c r="U138" s="37">
        <v>1663</v>
      </c>
      <c r="V138" s="37">
        <v>1735</v>
      </c>
      <c r="W138" s="37">
        <v>1739</v>
      </c>
      <c r="X138" s="37">
        <v>1705</v>
      </c>
      <c r="Y138" s="37">
        <v>1688</v>
      </c>
      <c r="Z138" s="37">
        <v>1577</v>
      </c>
      <c r="AA138" s="37">
        <v>1552</v>
      </c>
    </row>
    <row r="139" spans="1:27" ht="15.75">
      <c r="A139" s="36">
        <v>39</v>
      </c>
      <c r="B139" s="37">
        <v>1949</v>
      </c>
      <c r="C139" s="37">
        <v>1890</v>
      </c>
      <c r="D139" s="37">
        <v>1945</v>
      </c>
      <c r="E139" s="37">
        <v>1924</v>
      </c>
      <c r="F139" s="37">
        <v>1961</v>
      </c>
      <c r="G139" s="37">
        <v>1998</v>
      </c>
      <c r="H139" s="37">
        <v>1979</v>
      </c>
      <c r="I139" s="37">
        <v>1890</v>
      </c>
      <c r="J139" s="37">
        <v>1954</v>
      </c>
      <c r="K139" s="37">
        <v>1951</v>
      </c>
      <c r="L139" s="37">
        <v>1925</v>
      </c>
      <c r="M139" s="37">
        <v>1952</v>
      </c>
      <c r="N139" s="37">
        <v>1944</v>
      </c>
      <c r="O139" s="37">
        <v>1876</v>
      </c>
      <c r="P139" s="37">
        <v>1859</v>
      </c>
      <c r="Q139" s="37">
        <v>1859</v>
      </c>
      <c r="R139" s="37">
        <v>1808</v>
      </c>
      <c r="S139" s="37">
        <v>1834</v>
      </c>
      <c r="T139" s="37">
        <v>1768</v>
      </c>
      <c r="U139" s="37">
        <v>1739</v>
      </c>
      <c r="V139" s="37">
        <v>1660</v>
      </c>
      <c r="W139" s="37">
        <v>1731</v>
      </c>
      <c r="X139" s="37">
        <v>1736</v>
      </c>
      <c r="Y139" s="37">
        <v>1702</v>
      </c>
      <c r="Z139" s="37">
        <v>1685</v>
      </c>
      <c r="AA139" s="37">
        <v>1574</v>
      </c>
    </row>
    <row r="140" spans="1:27" ht="15.75">
      <c r="A140" s="36">
        <v>40</v>
      </c>
      <c r="B140" s="37">
        <v>2037</v>
      </c>
      <c r="C140" s="37">
        <v>1945</v>
      </c>
      <c r="D140" s="37">
        <v>1889</v>
      </c>
      <c r="E140" s="37">
        <v>1941</v>
      </c>
      <c r="F140" s="37">
        <v>1922</v>
      </c>
      <c r="G140" s="37">
        <v>1960</v>
      </c>
      <c r="H140" s="37">
        <v>1996</v>
      </c>
      <c r="I140" s="37">
        <v>1977</v>
      </c>
      <c r="J140" s="37">
        <v>1889</v>
      </c>
      <c r="K140" s="37">
        <v>1952</v>
      </c>
      <c r="L140" s="37">
        <v>1948</v>
      </c>
      <c r="M140" s="37">
        <v>1924</v>
      </c>
      <c r="N140" s="37">
        <v>1949</v>
      </c>
      <c r="O140" s="37">
        <v>1943</v>
      </c>
      <c r="P140" s="37">
        <v>1875</v>
      </c>
      <c r="Q140" s="37">
        <v>1858</v>
      </c>
      <c r="R140" s="37">
        <v>1859</v>
      </c>
      <c r="S140" s="37">
        <v>1807</v>
      </c>
      <c r="T140" s="37">
        <v>1832</v>
      </c>
      <c r="U140" s="37">
        <v>1765</v>
      </c>
      <c r="V140" s="37">
        <v>1738</v>
      </c>
      <c r="W140" s="37">
        <v>1659</v>
      </c>
      <c r="X140" s="37">
        <v>1729</v>
      </c>
      <c r="Y140" s="37">
        <v>1734</v>
      </c>
      <c r="Z140" s="37">
        <v>1700</v>
      </c>
      <c r="AA140" s="37">
        <v>1684</v>
      </c>
    </row>
    <row r="141" spans="1:27" ht="15.75">
      <c r="A141" s="36">
        <v>41</v>
      </c>
      <c r="B141" s="37">
        <v>2097</v>
      </c>
      <c r="C141" s="37">
        <v>2028</v>
      </c>
      <c r="D141" s="37">
        <v>1942</v>
      </c>
      <c r="E141" s="37">
        <v>1885</v>
      </c>
      <c r="F141" s="37">
        <v>1936</v>
      </c>
      <c r="G141" s="37">
        <v>1917</v>
      </c>
      <c r="H141" s="37">
        <v>1954</v>
      </c>
      <c r="I141" s="37">
        <v>1991</v>
      </c>
      <c r="J141" s="37">
        <v>1971</v>
      </c>
      <c r="K141" s="37">
        <v>1885</v>
      </c>
      <c r="L141" s="37">
        <v>1945</v>
      </c>
      <c r="M141" s="37">
        <v>1942</v>
      </c>
      <c r="N141" s="37">
        <v>1918</v>
      </c>
      <c r="O141" s="37">
        <v>1945</v>
      </c>
      <c r="P141" s="37">
        <v>1937</v>
      </c>
      <c r="Q141" s="37">
        <v>1869</v>
      </c>
      <c r="R141" s="37">
        <v>1851</v>
      </c>
      <c r="S141" s="37">
        <v>1853</v>
      </c>
      <c r="T141" s="37">
        <v>1802</v>
      </c>
      <c r="U141" s="37">
        <v>1828</v>
      </c>
      <c r="V141" s="37">
        <v>1760</v>
      </c>
      <c r="W141" s="37">
        <v>1732</v>
      </c>
      <c r="X141" s="37">
        <v>1654</v>
      </c>
      <c r="Y141" s="37">
        <v>1722</v>
      </c>
      <c r="Z141" s="37">
        <v>1729</v>
      </c>
      <c r="AA141" s="37">
        <v>1694</v>
      </c>
    </row>
    <row r="142" spans="1:27" ht="15.75">
      <c r="A142" s="36">
        <v>42</v>
      </c>
      <c r="B142" s="37">
        <v>2150</v>
      </c>
      <c r="C142" s="37">
        <v>2090</v>
      </c>
      <c r="D142" s="37">
        <v>2024</v>
      </c>
      <c r="E142" s="37">
        <v>1939</v>
      </c>
      <c r="F142" s="37">
        <v>1882</v>
      </c>
      <c r="G142" s="37">
        <v>1933</v>
      </c>
      <c r="H142" s="37">
        <v>1914</v>
      </c>
      <c r="I142" s="37">
        <v>1951</v>
      </c>
      <c r="J142" s="37">
        <v>1988</v>
      </c>
      <c r="K142" s="37">
        <v>1968</v>
      </c>
      <c r="L142" s="37">
        <v>1883</v>
      </c>
      <c r="M142" s="37">
        <v>1941</v>
      </c>
      <c r="N142" s="37">
        <v>1939</v>
      </c>
      <c r="O142" s="37">
        <v>1914</v>
      </c>
      <c r="P142" s="37">
        <v>1941</v>
      </c>
      <c r="Q142" s="37">
        <v>1933</v>
      </c>
      <c r="R142" s="37">
        <v>1868</v>
      </c>
      <c r="S142" s="37">
        <v>1849</v>
      </c>
      <c r="T142" s="37">
        <v>1850</v>
      </c>
      <c r="U142" s="37">
        <v>1800</v>
      </c>
      <c r="V142" s="37">
        <v>1825</v>
      </c>
      <c r="W142" s="37">
        <v>1758</v>
      </c>
      <c r="X142" s="37">
        <v>1730</v>
      </c>
      <c r="Y142" s="37">
        <v>1652</v>
      </c>
      <c r="Z142" s="37">
        <v>1720</v>
      </c>
      <c r="AA142" s="37">
        <v>1726</v>
      </c>
    </row>
    <row r="143" spans="1:27" ht="15.75">
      <c r="A143" s="36">
        <v>43</v>
      </c>
      <c r="B143" s="37">
        <v>2211</v>
      </c>
      <c r="C143" s="37">
        <v>2141</v>
      </c>
      <c r="D143" s="37">
        <v>2085</v>
      </c>
      <c r="E143" s="37">
        <v>2020</v>
      </c>
      <c r="F143" s="37">
        <v>1934</v>
      </c>
      <c r="G143" s="37">
        <v>1878</v>
      </c>
      <c r="H143" s="37">
        <v>1927</v>
      </c>
      <c r="I143" s="37">
        <v>1908</v>
      </c>
      <c r="J143" s="37">
        <v>1946</v>
      </c>
      <c r="K143" s="37">
        <v>1983</v>
      </c>
      <c r="L143" s="37">
        <v>1963</v>
      </c>
      <c r="M143" s="37">
        <v>1879</v>
      </c>
      <c r="N143" s="37">
        <v>1936</v>
      </c>
      <c r="O143" s="37">
        <v>1934</v>
      </c>
      <c r="P143" s="37">
        <v>1910</v>
      </c>
      <c r="Q143" s="37">
        <v>1935</v>
      </c>
      <c r="R143" s="37">
        <v>1927</v>
      </c>
      <c r="S143" s="37">
        <v>1862</v>
      </c>
      <c r="T143" s="37">
        <v>1845</v>
      </c>
      <c r="U143" s="37">
        <v>1845</v>
      </c>
      <c r="V143" s="37">
        <v>1797</v>
      </c>
      <c r="W143" s="37">
        <v>1820</v>
      </c>
      <c r="X143" s="37">
        <v>1754</v>
      </c>
      <c r="Y143" s="37">
        <v>1726</v>
      </c>
      <c r="Z143" s="37">
        <v>1647</v>
      </c>
      <c r="AA143" s="37">
        <v>1715</v>
      </c>
    </row>
    <row r="144" spans="1:27" ht="15.75">
      <c r="A144" s="36">
        <v>44</v>
      </c>
      <c r="B144" s="37">
        <v>2156</v>
      </c>
      <c r="C144" s="37">
        <v>2204</v>
      </c>
      <c r="D144" s="37">
        <v>2136</v>
      </c>
      <c r="E144" s="37">
        <v>2082</v>
      </c>
      <c r="F144" s="37">
        <v>2016</v>
      </c>
      <c r="G144" s="37">
        <v>1930</v>
      </c>
      <c r="H144" s="37">
        <v>1874</v>
      </c>
      <c r="I144" s="37">
        <v>1922</v>
      </c>
      <c r="J144" s="37">
        <v>1904</v>
      </c>
      <c r="K144" s="37">
        <v>1942</v>
      </c>
      <c r="L144" s="37">
        <v>1979</v>
      </c>
      <c r="M144" s="37">
        <v>1960</v>
      </c>
      <c r="N144" s="37">
        <v>1876</v>
      </c>
      <c r="O144" s="37">
        <v>1932</v>
      </c>
      <c r="P144" s="37">
        <v>1930</v>
      </c>
      <c r="Q144" s="37">
        <v>1906</v>
      </c>
      <c r="R144" s="37">
        <v>1931</v>
      </c>
      <c r="S144" s="37">
        <v>1922</v>
      </c>
      <c r="T144" s="37">
        <v>1858</v>
      </c>
      <c r="U144" s="37">
        <v>1840</v>
      </c>
      <c r="V144" s="37">
        <v>1841</v>
      </c>
      <c r="W144" s="37">
        <v>1794</v>
      </c>
      <c r="X144" s="37">
        <v>1817</v>
      </c>
      <c r="Y144" s="37">
        <v>1751</v>
      </c>
      <c r="Z144" s="37">
        <v>1723</v>
      </c>
      <c r="AA144" s="37">
        <v>1645</v>
      </c>
    </row>
    <row r="145" spans="1:27" ht="15.75">
      <c r="A145" s="36">
        <v>45</v>
      </c>
      <c r="B145" s="37">
        <v>2221</v>
      </c>
      <c r="C145" s="37">
        <v>2150</v>
      </c>
      <c r="D145" s="37">
        <v>2198</v>
      </c>
      <c r="E145" s="37">
        <v>2130</v>
      </c>
      <c r="F145" s="37">
        <v>2076</v>
      </c>
      <c r="G145" s="37">
        <v>2011</v>
      </c>
      <c r="H145" s="37">
        <v>1924</v>
      </c>
      <c r="I145" s="37">
        <v>1869</v>
      </c>
      <c r="J145" s="37">
        <v>1916</v>
      </c>
      <c r="K145" s="37">
        <v>1898</v>
      </c>
      <c r="L145" s="37">
        <v>1938</v>
      </c>
      <c r="M145" s="37">
        <v>1974</v>
      </c>
      <c r="N145" s="37">
        <v>1954</v>
      </c>
      <c r="O145" s="37">
        <v>1871</v>
      </c>
      <c r="P145" s="37">
        <v>1927</v>
      </c>
      <c r="Q145" s="37">
        <v>1924</v>
      </c>
      <c r="R145" s="37">
        <v>1902</v>
      </c>
      <c r="S145" s="37">
        <v>1927</v>
      </c>
      <c r="T145" s="37">
        <v>1918</v>
      </c>
      <c r="U145" s="37">
        <v>1855</v>
      </c>
      <c r="V145" s="37">
        <v>1836</v>
      </c>
      <c r="W145" s="37">
        <v>1837</v>
      </c>
      <c r="X145" s="37">
        <v>1791</v>
      </c>
      <c r="Y145" s="37">
        <v>1813</v>
      </c>
      <c r="Z145" s="37">
        <v>1747</v>
      </c>
      <c r="AA145" s="37">
        <v>1720</v>
      </c>
    </row>
    <row r="146" spans="1:27" ht="15.75">
      <c r="A146" s="36">
        <v>46</v>
      </c>
      <c r="B146" s="37">
        <v>2241</v>
      </c>
      <c r="C146" s="37">
        <v>2215</v>
      </c>
      <c r="D146" s="37">
        <v>2145</v>
      </c>
      <c r="E146" s="37">
        <v>2193</v>
      </c>
      <c r="F146" s="37">
        <v>2126</v>
      </c>
      <c r="G146" s="37">
        <v>2072</v>
      </c>
      <c r="H146" s="37">
        <v>2006</v>
      </c>
      <c r="I146" s="37">
        <v>1922</v>
      </c>
      <c r="J146" s="37">
        <v>1866</v>
      </c>
      <c r="K146" s="37">
        <v>1912</v>
      </c>
      <c r="L146" s="37">
        <v>1895</v>
      </c>
      <c r="M146" s="37">
        <v>1934</v>
      </c>
      <c r="N146" s="37">
        <v>1970</v>
      </c>
      <c r="O146" s="37">
        <v>1952</v>
      </c>
      <c r="P146" s="37">
        <v>1870</v>
      </c>
      <c r="Q146" s="37">
        <v>1924</v>
      </c>
      <c r="R146" s="37">
        <v>1922</v>
      </c>
      <c r="S146" s="37">
        <v>1899</v>
      </c>
      <c r="T146" s="37">
        <v>1924</v>
      </c>
      <c r="U146" s="37">
        <v>1914</v>
      </c>
      <c r="V146" s="37">
        <v>1853</v>
      </c>
      <c r="W146" s="37">
        <v>1834</v>
      </c>
      <c r="X146" s="37">
        <v>1835</v>
      </c>
      <c r="Y146" s="37">
        <v>1790</v>
      </c>
      <c r="Z146" s="37">
        <v>1812</v>
      </c>
      <c r="AA146" s="37">
        <v>1745</v>
      </c>
    </row>
    <row r="147" spans="1:27" ht="15.75">
      <c r="A147" s="36">
        <v>47</v>
      </c>
      <c r="B147" s="37">
        <v>2167</v>
      </c>
      <c r="C147" s="37">
        <v>2240</v>
      </c>
      <c r="D147" s="37">
        <v>2215</v>
      </c>
      <c r="E147" s="37">
        <v>2144</v>
      </c>
      <c r="F147" s="37">
        <v>2191</v>
      </c>
      <c r="G147" s="37">
        <v>2125</v>
      </c>
      <c r="H147" s="37">
        <v>2071</v>
      </c>
      <c r="I147" s="37">
        <v>2005</v>
      </c>
      <c r="J147" s="37">
        <v>1921</v>
      </c>
      <c r="K147" s="37">
        <v>1867</v>
      </c>
      <c r="L147" s="37">
        <v>1910</v>
      </c>
      <c r="M147" s="37">
        <v>1894</v>
      </c>
      <c r="N147" s="37">
        <v>1935</v>
      </c>
      <c r="O147" s="37">
        <v>1971</v>
      </c>
      <c r="P147" s="37">
        <v>1951</v>
      </c>
      <c r="Q147" s="37">
        <v>1871</v>
      </c>
      <c r="R147" s="37">
        <v>1923</v>
      </c>
      <c r="S147" s="37">
        <v>1922</v>
      </c>
      <c r="T147" s="37">
        <v>1899</v>
      </c>
      <c r="U147" s="37">
        <v>1924</v>
      </c>
      <c r="V147" s="37">
        <v>1914</v>
      </c>
      <c r="W147" s="37">
        <v>1853</v>
      </c>
      <c r="X147" s="37">
        <v>1835</v>
      </c>
      <c r="Y147" s="37">
        <v>1836</v>
      </c>
      <c r="Z147" s="37">
        <v>1790</v>
      </c>
      <c r="AA147" s="37">
        <v>1812</v>
      </c>
    </row>
    <row r="148" spans="1:27" ht="15.75">
      <c r="A148" s="36">
        <v>48</v>
      </c>
      <c r="B148" s="37">
        <v>2271</v>
      </c>
      <c r="C148" s="37">
        <v>2161</v>
      </c>
      <c r="D148" s="37">
        <v>2236</v>
      </c>
      <c r="E148" s="37">
        <v>2210</v>
      </c>
      <c r="F148" s="37">
        <v>2142</v>
      </c>
      <c r="G148" s="37">
        <v>2188</v>
      </c>
      <c r="H148" s="37">
        <v>2120</v>
      </c>
      <c r="I148" s="37">
        <v>2067</v>
      </c>
      <c r="J148" s="37">
        <v>2002</v>
      </c>
      <c r="K148" s="37">
        <v>1918</v>
      </c>
      <c r="L148" s="37">
        <v>1864</v>
      </c>
      <c r="M148" s="37">
        <v>1906</v>
      </c>
      <c r="N148" s="37">
        <v>1890</v>
      </c>
      <c r="O148" s="37">
        <v>1931</v>
      </c>
      <c r="P148" s="37">
        <v>1968</v>
      </c>
      <c r="Q148" s="37">
        <v>1948</v>
      </c>
      <c r="R148" s="37">
        <v>1869</v>
      </c>
      <c r="S148" s="37">
        <v>1921</v>
      </c>
      <c r="T148" s="37">
        <v>1920</v>
      </c>
      <c r="U148" s="37">
        <v>1898</v>
      </c>
      <c r="V148" s="37">
        <v>1921</v>
      </c>
      <c r="W148" s="37">
        <v>1911</v>
      </c>
      <c r="X148" s="37">
        <v>1851</v>
      </c>
      <c r="Y148" s="37">
        <v>1833</v>
      </c>
      <c r="Z148" s="37">
        <v>1833</v>
      </c>
      <c r="AA148" s="37">
        <v>1788</v>
      </c>
    </row>
    <row r="149" spans="1:27" ht="15.75">
      <c r="A149" s="36">
        <v>49</v>
      </c>
      <c r="B149" s="37">
        <v>2276</v>
      </c>
      <c r="C149" s="37">
        <v>2268</v>
      </c>
      <c r="D149" s="37">
        <v>2159</v>
      </c>
      <c r="E149" s="37">
        <v>2233</v>
      </c>
      <c r="F149" s="37">
        <v>2207</v>
      </c>
      <c r="G149" s="37">
        <v>2138</v>
      </c>
      <c r="H149" s="37">
        <v>2182</v>
      </c>
      <c r="I149" s="37">
        <v>2115</v>
      </c>
      <c r="J149" s="37">
        <v>2063</v>
      </c>
      <c r="K149" s="37">
        <v>1999</v>
      </c>
      <c r="L149" s="37">
        <v>1915</v>
      </c>
      <c r="M149" s="37">
        <v>1861</v>
      </c>
      <c r="N149" s="37">
        <v>1905</v>
      </c>
      <c r="O149" s="37">
        <v>1889</v>
      </c>
      <c r="P149" s="37">
        <v>1929</v>
      </c>
      <c r="Q149" s="37">
        <v>1965</v>
      </c>
      <c r="R149" s="37">
        <v>1946</v>
      </c>
      <c r="S149" s="37">
        <v>1866</v>
      </c>
      <c r="T149" s="37">
        <v>1918</v>
      </c>
      <c r="U149" s="37">
        <v>1917</v>
      </c>
      <c r="V149" s="37">
        <v>1895</v>
      </c>
      <c r="W149" s="37">
        <v>1919</v>
      </c>
      <c r="X149" s="37">
        <v>1909</v>
      </c>
      <c r="Y149" s="37">
        <v>1850</v>
      </c>
      <c r="Z149" s="37">
        <v>1831</v>
      </c>
      <c r="AA149" s="37">
        <v>1832</v>
      </c>
    </row>
    <row r="150" spans="1:27" ht="15.75">
      <c r="A150" s="36">
        <v>50</v>
      </c>
      <c r="B150" s="37">
        <v>2134</v>
      </c>
      <c r="C150" s="37">
        <v>2274</v>
      </c>
      <c r="D150" s="37">
        <v>2265</v>
      </c>
      <c r="E150" s="37">
        <v>2158</v>
      </c>
      <c r="F150" s="37">
        <v>2228</v>
      </c>
      <c r="G150" s="37">
        <v>2203</v>
      </c>
      <c r="H150" s="37">
        <v>2135</v>
      </c>
      <c r="I150" s="37">
        <v>2180</v>
      </c>
      <c r="J150" s="37">
        <v>2112</v>
      </c>
      <c r="K150" s="37">
        <v>2060</v>
      </c>
      <c r="L150" s="37">
        <v>1996</v>
      </c>
      <c r="M150" s="37">
        <v>1913</v>
      </c>
      <c r="N150" s="37">
        <v>1860</v>
      </c>
      <c r="O150" s="37">
        <v>1902</v>
      </c>
      <c r="P150" s="37">
        <v>1885</v>
      </c>
      <c r="Q150" s="37">
        <v>1928</v>
      </c>
      <c r="R150" s="37">
        <v>1965</v>
      </c>
      <c r="S150" s="37">
        <v>1947</v>
      </c>
      <c r="T150" s="37">
        <v>1867</v>
      </c>
      <c r="U150" s="37">
        <v>1918</v>
      </c>
      <c r="V150" s="37">
        <v>1916</v>
      </c>
      <c r="W150" s="37">
        <v>1895</v>
      </c>
      <c r="X150" s="37">
        <v>1918</v>
      </c>
      <c r="Y150" s="37">
        <v>1908</v>
      </c>
      <c r="Z150" s="37">
        <v>1848</v>
      </c>
      <c r="AA150" s="37">
        <v>1828</v>
      </c>
    </row>
    <row r="151" spans="1:27" ht="15.75">
      <c r="A151" s="36">
        <v>51</v>
      </c>
      <c r="B151" s="37">
        <v>2080</v>
      </c>
      <c r="C151" s="37">
        <v>2128</v>
      </c>
      <c r="D151" s="37">
        <v>2269</v>
      </c>
      <c r="E151" s="37">
        <v>2258</v>
      </c>
      <c r="F151" s="37">
        <v>2152</v>
      </c>
      <c r="G151" s="37">
        <v>2222</v>
      </c>
      <c r="H151" s="37">
        <v>2196</v>
      </c>
      <c r="I151" s="37">
        <v>2130</v>
      </c>
      <c r="J151" s="37">
        <v>2174</v>
      </c>
      <c r="K151" s="37">
        <v>2107</v>
      </c>
      <c r="L151" s="37">
        <v>2055</v>
      </c>
      <c r="M151" s="37">
        <v>1990</v>
      </c>
      <c r="N151" s="37">
        <v>1908</v>
      </c>
      <c r="O151" s="37">
        <v>1856</v>
      </c>
      <c r="P151" s="37">
        <v>1897</v>
      </c>
      <c r="Q151" s="37">
        <v>1883</v>
      </c>
      <c r="R151" s="37">
        <v>1925</v>
      </c>
      <c r="S151" s="37">
        <v>1961</v>
      </c>
      <c r="T151" s="37">
        <v>1941</v>
      </c>
      <c r="U151" s="37">
        <v>1864</v>
      </c>
      <c r="V151" s="37">
        <v>1914</v>
      </c>
      <c r="W151" s="37">
        <v>1911</v>
      </c>
      <c r="X151" s="37">
        <v>1891</v>
      </c>
      <c r="Y151" s="37">
        <v>1915</v>
      </c>
      <c r="Z151" s="37">
        <v>1905</v>
      </c>
      <c r="AA151" s="37">
        <v>1846</v>
      </c>
    </row>
    <row r="152" spans="1:27" ht="15.75">
      <c r="A152" s="36">
        <v>52</v>
      </c>
      <c r="B152" s="37">
        <v>2021</v>
      </c>
      <c r="C152" s="37">
        <v>2073</v>
      </c>
      <c r="D152" s="37">
        <v>2122</v>
      </c>
      <c r="E152" s="37">
        <v>2261</v>
      </c>
      <c r="F152" s="37">
        <v>2251</v>
      </c>
      <c r="G152" s="37">
        <v>2145</v>
      </c>
      <c r="H152" s="37">
        <v>2215</v>
      </c>
      <c r="I152" s="37">
        <v>2189</v>
      </c>
      <c r="J152" s="37">
        <v>2123</v>
      </c>
      <c r="K152" s="37">
        <v>2166</v>
      </c>
      <c r="L152" s="37">
        <v>2099</v>
      </c>
      <c r="M152" s="37">
        <v>2048</v>
      </c>
      <c r="N152" s="37">
        <v>1986</v>
      </c>
      <c r="O152" s="37">
        <v>1903</v>
      </c>
      <c r="P152" s="37">
        <v>1850</v>
      </c>
      <c r="Q152" s="37">
        <v>1891</v>
      </c>
      <c r="R152" s="37">
        <v>1876</v>
      </c>
      <c r="S152" s="37">
        <v>1918</v>
      </c>
      <c r="T152" s="37">
        <v>1955</v>
      </c>
      <c r="U152" s="37">
        <v>1937</v>
      </c>
      <c r="V152" s="37">
        <v>1858</v>
      </c>
      <c r="W152" s="37">
        <v>1909</v>
      </c>
      <c r="X152" s="37">
        <v>1907</v>
      </c>
      <c r="Y152" s="37">
        <v>1885</v>
      </c>
      <c r="Z152" s="37">
        <v>1909</v>
      </c>
      <c r="AA152" s="37">
        <v>1899</v>
      </c>
    </row>
    <row r="153" spans="1:27" ht="15.75">
      <c r="A153" s="36">
        <v>53</v>
      </c>
      <c r="B153" s="37">
        <v>1972</v>
      </c>
      <c r="C153" s="37">
        <v>2014</v>
      </c>
      <c r="D153" s="37">
        <v>2066</v>
      </c>
      <c r="E153" s="37">
        <v>2115</v>
      </c>
      <c r="F153" s="37">
        <v>2251</v>
      </c>
      <c r="G153" s="37">
        <v>2240</v>
      </c>
      <c r="H153" s="37">
        <v>2138</v>
      </c>
      <c r="I153" s="37">
        <v>2204</v>
      </c>
      <c r="J153" s="37">
        <v>2180</v>
      </c>
      <c r="K153" s="37">
        <v>2114</v>
      </c>
      <c r="L153" s="37">
        <v>2156</v>
      </c>
      <c r="M153" s="37">
        <v>2090</v>
      </c>
      <c r="N153" s="37">
        <v>2040</v>
      </c>
      <c r="O153" s="37">
        <v>1977</v>
      </c>
      <c r="P153" s="37">
        <v>1896</v>
      </c>
      <c r="Q153" s="37">
        <v>1844</v>
      </c>
      <c r="R153" s="37">
        <v>1885</v>
      </c>
      <c r="S153" s="37">
        <v>1871</v>
      </c>
      <c r="T153" s="37">
        <v>1913</v>
      </c>
      <c r="U153" s="37">
        <v>1950</v>
      </c>
      <c r="V153" s="37">
        <v>1930</v>
      </c>
      <c r="W153" s="37">
        <v>1853</v>
      </c>
      <c r="X153" s="37">
        <v>1903</v>
      </c>
      <c r="Y153" s="37">
        <v>1900</v>
      </c>
      <c r="Z153" s="37">
        <v>1879</v>
      </c>
      <c r="AA153" s="37">
        <v>1904</v>
      </c>
    </row>
    <row r="154" spans="1:27" ht="15.75">
      <c r="A154" s="36">
        <v>54</v>
      </c>
      <c r="B154" s="37">
        <v>1928</v>
      </c>
      <c r="C154" s="37">
        <v>1965</v>
      </c>
      <c r="D154" s="37">
        <v>2007</v>
      </c>
      <c r="E154" s="37">
        <v>2058</v>
      </c>
      <c r="F154" s="37">
        <v>2108</v>
      </c>
      <c r="G154" s="37">
        <v>2245</v>
      </c>
      <c r="H154" s="37">
        <v>2233</v>
      </c>
      <c r="I154" s="37">
        <v>2130</v>
      </c>
      <c r="J154" s="37">
        <v>2197</v>
      </c>
      <c r="K154" s="37">
        <v>2170</v>
      </c>
      <c r="L154" s="37">
        <v>2107</v>
      </c>
      <c r="M154" s="37">
        <v>2147</v>
      </c>
      <c r="N154" s="37">
        <v>2082</v>
      </c>
      <c r="O154" s="37">
        <v>2031</v>
      </c>
      <c r="P154" s="37">
        <v>1971</v>
      </c>
      <c r="Q154" s="37">
        <v>1890</v>
      </c>
      <c r="R154" s="37">
        <v>1838</v>
      </c>
      <c r="S154" s="37">
        <v>1879</v>
      </c>
      <c r="T154" s="37">
        <v>1864</v>
      </c>
      <c r="U154" s="37">
        <v>1906</v>
      </c>
      <c r="V154" s="37">
        <v>1943</v>
      </c>
      <c r="W154" s="37">
        <v>1925</v>
      </c>
      <c r="X154" s="37">
        <v>1848</v>
      </c>
      <c r="Y154" s="37">
        <v>1896</v>
      </c>
      <c r="Z154" s="37">
        <v>1895</v>
      </c>
      <c r="AA154" s="37">
        <v>1875</v>
      </c>
    </row>
    <row r="155" spans="1:27" ht="15.75">
      <c r="A155" s="36">
        <v>55</v>
      </c>
      <c r="B155" s="37">
        <v>1903</v>
      </c>
      <c r="C155" s="37">
        <v>1921</v>
      </c>
      <c r="D155" s="37">
        <v>1957</v>
      </c>
      <c r="E155" s="37">
        <v>1999</v>
      </c>
      <c r="F155" s="37">
        <v>2050</v>
      </c>
      <c r="G155" s="37">
        <v>2099</v>
      </c>
      <c r="H155" s="37">
        <v>2233</v>
      </c>
      <c r="I155" s="37">
        <v>2222</v>
      </c>
      <c r="J155" s="37">
        <v>2121</v>
      </c>
      <c r="K155" s="37">
        <v>2187</v>
      </c>
      <c r="L155" s="37">
        <v>2161</v>
      </c>
      <c r="M155" s="37">
        <v>2097</v>
      </c>
      <c r="N155" s="37">
        <v>2138</v>
      </c>
      <c r="O155" s="37">
        <v>2073</v>
      </c>
      <c r="P155" s="37">
        <v>2023</v>
      </c>
      <c r="Q155" s="37">
        <v>1962</v>
      </c>
      <c r="R155" s="37">
        <v>1881</v>
      </c>
      <c r="S155" s="37">
        <v>1831</v>
      </c>
      <c r="T155" s="37">
        <v>1870</v>
      </c>
      <c r="U155" s="37">
        <v>1857</v>
      </c>
      <c r="V155" s="37">
        <v>1900</v>
      </c>
      <c r="W155" s="37">
        <v>1936</v>
      </c>
      <c r="X155" s="37">
        <v>1917</v>
      </c>
      <c r="Y155" s="37">
        <v>1841</v>
      </c>
      <c r="Z155" s="37">
        <v>1890</v>
      </c>
      <c r="AA155" s="37">
        <v>1888</v>
      </c>
    </row>
    <row r="156" spans="1:27" ht="15.75">
      <c r="A156" s="36">
        <v>56</v>
      </c>
      <c r="B156" s="37">
        <v>1809</v>
      </c>
      <c r="C156" s="37">
        <v>1899</v>
      </c>
      <c r="D156" s="37">
        <v>1915</v>
      </c>
      <c r="E156" s="37">
        <v>1952</v>
      </c>
      <c r="F156" s="37">
        <v>1993</v>
      </c>
      <c r="G156" s="37">
        <v>2044</v>
      </c>
      <c r="H156" s="37">
        <v>2092</v>
      </c>
      <c r="I156" s="37">
        <v>2226</v>
      </c>
      <c r="J156" s="37">
        <v>2212</v>
      </c>
      <c r="K156" s="37">
        <v>2113</v>
      </c>
      <c r="L156" s="37">
        <v>2177</v>
      </c>
      <c r="M156" s="37">
        <v>2152</v>
      </c>
      <c r="N156" s="37">
        <v>2089</v>
      </c>
      <c r="O156" s="37">
        <v>2131</v>
      </c>
      <c r="P156" s="37">
        <v>2066</v>
      </c>
      <c r="Q156" s="37">
        <v>2017</v>
      </c>
      <c r="R156" s="37">
        <v>1954</v>
      </c>
      <c r="S156" s="37">
        <v>1875</v>
      </c>
      <c r="T156" s="37">
        <v>1826</v>
      </c>
      <c r="U156" s="37">
        <v>1866</v>
      </c>
      <c r="V156" s="37">
        <v>1850</v>
      </c>
      <c r="W156" s="37">
        <v>1893</v>
      </c>
      <c r="X156" s="37">
        <v>1931</v>
      </c>
      <c r="Y156" s="37">
        <v>1913</v>
      </c>
      <c r="Z156" s="37">
        <v>1837</v>
      </c>
      <c r="AA156" s="37">
        <v>1883</v>
      </c>
    </row>
    <row r="157" spans="1:27" ht="15.75">
      <c r="A157" s="36">
        <v>57</v>
      </c>
      <c r="B157" s="37">
        <v>1727</v>
      </c>
      <c r="C157" s="37">
        <v>1803</v>
      </c>
      <c r="D157" s="37">
        <v>1889</v>
      </c>
      <c r="E157" s="37">
        <v>1908</v>
      </c>
      <c r="F157" s="37">
        <v>1944</v>
      </c>
      <c r="G157" s="37">
        <v>1985</v>
      </c>
      <c r="H157" s="37">
        <v>2033</v>
      </c>
      <c r="I157" s="37">
        <v>2082</v>
      </c>
      <c r="J157" s="37">
        <v>2213</v>
      </c>
      <c r="K157" s="37">
        <v>2202</v>
      </c>
      <c r="L157" s="37">
        <v>2104</v>
      </c>
      <c r="M157" s="37">
        <v>2167</v>
      </c>
      <c r="N157" s="37">
        <v>2141</v>
      </c>
      <c r="O157" s="37">
        <v>2081</v>
      </c>
      <c r="P157" s="37">
        <v>2121</v>
      </c>
      <c r="Q157" s="37">
        <v>2056</v>
      </c>
      <c r="R157" s="37">
        <v>2008</v>
      </c>
      <c r="S157" s="37">
        <v>1947</v>
      </c>
      <c r="T157" s="37">
        <v>1867</v>
      </c>
      <c r="U157" s="37">
        <v>1818</v>
      </c>
      <c r="V157" s="37">
        <v>1856</v>
      </c>
      <c r="W157" s="37">
        <v>1845</v>
      </c>
      <c r="X157" s="37">
        <v>1888</v>
      </c>
      <c r="Y157" s="37">
        <v>1924</v>
      </c>
      <c r="Z157" s="37">
        <v>1904</v>
      </c>
      <c r="AA157" s="37">
        <v>1832</v>
      </c>
    </row>
    <row r="158" spans="1:27" ht="15.75">
      <c r="A158" s="36">
        <v>58</v>
      </c>
      <c r="B158" s="37">
        <v>1657</v>
      </c>
      <c r="C158" s="37">
        <v>1719</v>
      </c>
      <c r="D158" s="37">
        <v>1793</v>
      </c>
      <c r="E158" s="37">
        <v>1881</v>
      </c>
      <c r="F158" s="37">
        <v>1897</v>
      </c>
      <c r="G158" s="37">
        <v>1933</v>
      </c>
      <c r="H158" s="37">
        <v>1973</v>
      </c>
      <c r="I158" s="37">
        <v>2023</v>
      </c>
      <c r="J158" s="37">
        <v>2071</v>
      </c>
      <c r="K158" s="37">
        <v>2200</v>
      </c>
      <c r="L158" s="37">
        <v>2187</v>
      </c>
      <c r="M158" s="37">
        <v>2092</v>
      </c>
      <c r="N158" s="37">
        <v>2154</v>
      </c>
      <c r="O158" s="37">
        <v>2129</v>
      </c>
      <c r="P158" s="37">
        <v>2068</v>
      </c>
      <c r="Q158" s="37">
        <v>2108</v>
      </c>
      <c r="R158" s="37">
        <v>2042</v>
      </c>
      <c r="S158" s="37">
        <v>1996</v>
      </c>
      <c r="T158" s="37">
        <v>1936</v>
      </c>
      <c r="U158" s="37">
        <v>1858</v>
      </c>
      <c r="V158" s="37">
        <v>1809</v>
      </c>
      <c r="W158" s="37">
        <v>1846</v>
      </c>
      <c r="X158" s="37">
        <v>1833</v>
      </c>
      <c r="Y158" s="37">
        <v>1877</v>
      </c>
      <c r="Z158" s="37">
        <v>1914</v>
      </c>
      <c r="AA158" s="37">
        <v>1895</v>
      </c>
    </row>
    <row r="159" spans="1:27" ht="15.75">
      <c r="A159" s="36">
        <v>59</v>
      </c>
      <c r="B159" s="37">
        <v>1643</v>
      </c>
      <c r="C159" s="37">
        <v>1650</v>
      </c>
      <c r="D159" s="37">
        <v>1713</v>
      </c>
      <c r="E159" s="37">
        <v>1785</v>
      </c>
      <c r="F159" s="37">
        <v>1872</v>
      </c>
      <c r="G159" s="37">
        <v>1890</v>
      </c>
      <c r="H159" s="37">
        <v>1926</v>
      </c>
      <c r="I159" s="37">
        <v>1966</v>
      </c>
      <c r="J159" s="37">
        <v>2013</v>
      </c>
      <c r="K159" s="37">
        <v>2062</v>
      </c>
      <c r="L159" s="37">
        <v>2190</v>
      </c>
      <c r="M159" s="37">
        <v>2178</v>
      </c>
      <c r="N159" s="37">
        <v>2083</v>
      </c>
      <c r="O159" s="37">
        <v>2145</v>
      </c>
      <c r="P159" s="37">
        <v>2119</v>
      </c>
      <c r="Q159" s="37">
        <v>2060</v>
      </c>
      <c r="R159" s="37">
        <v>2099</v>
      </c>
      <c r="S159" s="37">
        <v>2035</v>
      </c>
      <c r="T159" s="37">
        <v>1988</v>
      </c>
      <c r="U159" s="37">
        <v>1928</v>
      </c>
      <c r="V159" s="37">
        <v>1851</v>
      </c>
      <c r="W159" s="37">
        <v>1802</v>
      </c>
      <c r="X159" s="37">
        <v>1839</v>
      </c>
      <c r="Y159" s="37">
        <v>1827</v>
      </c>
      <c r="Z159" s="37">
        <v>1871</v>
      </c>
      <c r="AA159" s="37">
        <v>1906</v>
      </c>
    </row>
    <row r="160" spans="1:27" ht="15.75">
      <c r="A160" s="36">
        <v>60</v>
      </c>
      <c r="B160" s="37">
        <v>1652</v>
      </c>
      <c r="C160" s="37">
        <v>1638</v>
      </c>
      <c r="D160" s="37">
        <v>1641</v>
      </c>
      <c r="E160" s="37">
        <v>1703</v>
      </c>
      <c r="F160" s="37">
        <v>1776</v>
      </c>
      <c r="G160" s="37">
        <v>1860</v>
      </c>
      <c r="H160" s="37">
        <v>1880</v>
      </c>
      <c r="I160" s="37">
        <v>1916</v>
      </c>
      <c r="J160" s="37">
        <v>1955</v>
      </c>
      <c r="K160" s="37">
        <v>2002</v>
      </c>
      <c r="L160" s="37">
        <v>2050</v>
      </c>
      <c r="M160" s="37">
        <v>2178</v>
      </c>
      <c r="N160" s="37">
        <v>2165</v>
      </c>
      <c r="O160" s="37">
        <v>2072</v>
      </c>
      <c r="P160" s="37">
        <v>2131</v>
      </c>
      <c r="Q160" s="37">
        <v>2108</v>
      </c>
      <c r="R160" s="37">
        <v>2047</v>
      </c>
      <c r="S160" s="37">
        <v>2086</v>
      </c>
      <c r="T160" s="37">
        <v>2023</v>
      </c>
      <c r="U160" s="37">
        <v>1976</v>
      </c>
      <c r="V160" s="37">
        <v>1917</v>
      </c>
      <c r="W160" s="37">
        <v>1842</v>
      </c>
      <c r="X160" s="37">
        <v>1792</v>
      </c>
      <c r="Y160" s="37">
        <v>1829</v>
      </c>
      <c r="Z160" s="37">
        <v>1818</v>
      </c>
      <c r="AA160" s="37">
        <v>1862</v>
      </c>
    </row>
    <row r="161" spans="1:27" ht="15.75">
      <c r="A161" s="36">
        <v>61</v>
      </c>
      <c r="B161" s="37">
        <v>1597</v>
      </c>
      <c r="C161" s="37">
        <v>1645</v>
      </c>
      <c r="D161" s="37">
        <v>1628</v>
      </c>
      <c r="E161" s="37">
        <v>1631</v>
      </c>
      <c r="F161" s="37">
        <v>1694</v>
      </c>
      <c r="G161" s="37">
        <v>1765</v>
      </c>
      <c r="H161" s="37">
        <v>1849</v>
      </c>
      <c r="I161" s="37">
        <v>1868</v>
      </c>
      <c r="J161" s="37">
        <v>1903</v>
      </c>
      <c r="K161" s="37">
        <v>1942</v>
      </c>
      <c r="L161" s="37">
        <v>1989</v>
      </c>
      <c r="M161" s="37">
        <v>2036</v>
      </c>
      <c r="N161" s="37">
        <v>2162</v>
      </c>
      <c r="O161" s="37">
        <v>2150</v>
      </c>
      <c r="P161" s="37">
        <v>2057</v>
      </c>
      <c r="Q161" s="37">
        <v>2117</v>
      </c>
      <c r="R161" s="37">
        <v>2093</v>
      </c>
      <c r="S161" s="37">
        <v>2035</v>
      </c>
      <c r="T161" s="37">
        <v>2073</v>
      </c>
      <c r="U161" s="37">
        <v>2009</v>
      </c>
      <c r="V161" s="37">
        <v>1965</v>
      </c>
      <c r="W161" s="37">
        <v>1906</v>
      </c>
      <c r="X161" s="37">
        <v>1829</v>
      </c>
      <c r="Y161" s="37">
        <v>1783</v>
      </c>
      <c r="Z161" s="37">
        <v>1818</v>
      </c>
      <c r="AA161" s="37">
        <v>1807</v>
      </c>
    </row>
    <row r="162" spans="1:27" ht="15.75">
      <c r="A162" s="36">
        <v>62</v>
      </c>
      <c r="B162" s="37">
        <v>1557</v>
      </c>
      <c r="C162" s="37">
        <v>1591</v>
      </c>
      <c r="D162" s="37">
        <v>1634</v>
      </c>
      <c r="E162" s="37">
        <v>1617</v>
      </c>
      <c r="F162" s="37">
        <v>1621</v>
      </c>
      <c r="G162" s="37">
        <v>1683</v>
      </c>
      <c r="H162" s="37">
        <v>1754</v>
      </c>
      <c r="I162" s="37">
        <v>1837</v>
      </c>
      <c r="J162" s="37">
        <v>1856</v>
      </c>
      <c r="K162" s="37">
        <v>1891</v>
      </c>
      <c r="L162" s="37">
        <v>1931</v>
      </c>
      <c r="M162" s="37">
        <v>1978</v>
      </c>
      <c r="N162" s="37">
        <v>2025</v>
      </c>
      <c r="O162" s="37">
        <v>2149</v>
      </c>
      <c r="P162" s="37">
        <v>2137</v>
      </c>
      <c r="Q162" s="37">
        <v>2047</v>
      </c>
      <c r="R162" s="37">
        <v>2105</v>
      </c>
      <c r="S162" s="37">
        <v>2082</v>
      </c>
      <c r="T162" s="37">
        <v>2024</v>
      </c>
      <c r="U162" s="37">
        <v>2060</v>
      </c>
      <c r="V162" s="37">
        <v>1998</v>
      </c>
      <c r="W162" s="37">
        <v>1953</v>
      </c>
      <c r="X162" s="37">
        <v>1894</v>
      </c>
      <c r="Y162" s="37">
        <v>1820</v>
      </c>
      <c r="Z162" s="37">
        <v>1772</v>
      </c>
      <c r="AA162" s="37">
        <v>1807</v>
      </c>
    </row>
    <row r="163" spans="1:27" ht="15.75">
      <c r="A163" s="36">
        <v>63</v>
      </c>
      <c r="B163" s="37">
        <v>1528</v>
      </c>
      <c r="C163" s="37">
        <v>1552</v>
      </c>
      <c r="D163" s="37">
        <v>1583</v>
      </c>
      <c r="E163" s="37">
        <v>1627</v>
      </c>
      <c r="F163" s="37">
        <v>1610</v>
      </c>
      <c r="G163" s="37">
        <v>1614</v>
      </c>
      <c r="H163" s="37">
        <v>1675</v>
      </c>
      <c r="I163" s="37">
        <v>1746</v>
      </c>
      <c r="J163" s="37">
        <v>1830</v>
      </c>
      <c r="K163" s="37">
        <v>1848</v>
      </c>
      <c r="L163" s="37">
        <v>1885</v>
      </c>
      <c r="M163" s="37">
        <v>1923</v>
      </c>
      <c r="N163" s="37">
        <v>1968</v>
      </c>
      <c r="O163" s="37">
        <v>2016</v>
      </c>
      <c r="P163" s="37">
        <v>2139</v>
      </c>
      <c r="Q163" s="37">
        <v>2127</v>
      </c>
      <c r="R163" s="37">
        <v>2037</v>
      </c>
      <c r="S163" s="37">
        <v>2095</v>
      </c>
      <c r="T163" s="37">
        <v>2073</v>
      </c>
      <c r="U163" s="37">
        <v>2014</v>
      </c>
      <c r="V163" s="37">
        <v>2053</v>
      </c>
      <c r="W163" s="37">
        <v>1990</v>
      </c>
      <c r="X163" s="37">
        <v>1946</v>
      </c>
      <c r="Y163" s="37">
        <v>1888</v>
      </c>
      <c r="Z163" s="37">
        <v>1814</v>
      </c>
      <c r="AA163" s="37">
        <v>1768</v>
      </c>
    </row>
    <row r="164" spans="1:27" ht="15.75">
      <c r="A164" s="36">
        <v>64</v>
      </c>
      <c r="B164" s="37">
        <v>1539</v>
      </c>
      <c r="C164" s="37">
        <v>1518</v>
      </c>
      <c r="D164" s="37">
        <v>1537</v>
      </c>
      <c r="E164" s="37">
        <v>1570</v>
      </c>
      <c r="F164" s="37">
        <v>1612</v>
      </c>
      <c r="G164" s="37">
        <v>1596</v>
      </c>
      <c r="H164" s="37">
        <v>1602</v>
      </c>
      <c r="I164" s="37">
        <v>1661</v>
      </c>
      <c r="J164" s="37">
        <v>1732</v>
      </c>
      <c r="K164" s="37">
        <v>1813</v>
      </c>
      <c r="L164" s="37">
        <v>1831</v>
      </c>
      <c r="M164" s="37">
        <v>1867</v>
      </c>
      <c r="N164" s="37">
        <v>1907</v>
      </c>
      <c r="O164" s="37">
        <v>1953</v>
      </c>
      <c r="P164" s="37">
        <v>2000</v>
      </c>
      <c r="Q164" s="37">
        <v>2122</v>
      </c>
      <c r="R164" s="37">
        <v>2109</v>
      </c>
      <c r="S164" s="37">
        <v>2021</v>
      </c>
      <c r="T164" s="37">
        <v>2079</v>
      </c>
      <c r="U164" s="37">
        <v>2056</v>
      </c>
      <c r="V164" s="37">
        <v>1999</v>
      </c>
      <c r="W164" s="37">
        <v>2035</v>
      </c>
      <c r="X164" s="37">
        <v>1974</v>
      </c>
      <c r="Y164" s="37">
        <v>1931</v>
      </c>
      <c r="Z164" s="37">
        <v>1874</v>
      </c>
      <c r="AA164" s="37">
        <v>1799</v>
      </c>
    </row>
    <row r="165" spans="1:27" ht="15.75">
      <c r="A165" s="36">
        <v>65</v>
      </c>
      <c r="B165" s="37">
        <v>1467</v>
      </c>
      <c r="C165" s="37">
        <v>1526</v>
      </c>
      <c r="D165" s="37">
        <v>1506</v>
      </c>
      <c r="E165" s="37">
        <v>1525</v>
      </c>
      <c r="F165" s="37">
        <v>1556</v>
      </c>
      <c r="G165" s="37">
        <v>1598</v>
      </c>
      <c r="H165" s="37">
        <v>1582</v>
      </c>
      <c r="I165" s="37">
        <v>1588</v>
      </c>
      <c r="J165" s="37">
        <v>1649</v>
      </c>
      <c r="K165" s="37">
        <v>1718</v>
      </c>
      <c r="L165" s="37">
        <v>1798</v>
      </c>
      <c r="M165" s="37">
        <v>1818</v>
      </c>
      <c r="N165" s="37">
        <v>1854</v>
      </c>
      <c r="O165" s="37">
        <v>1891</v>
      </c>
      <c r="P165" s="37">
        <v>1936</v>
      </c>
      <c r="Q165" s="37">
        <v>1984</v>
      </c>
      <c r="R165" s="37">
        <v>2105</v>
      </c>
      <c r="S165" s="37">
        <v>2093</v>
      </c>
      <c r="T165" s="37">
        <v>2006</v>
      </c>
      <c r="U165" s="37">
        <v>2062</v>
      </c>
      <c r="V165" s="37">
        <v>2038</v>
      </c>
      <c r="W165" s="37">
        <v>1983</v>
      </c>
      <c r="X165" s="37">
        <v>2020</v>
      </c>
      <c r="Y165" s="37">
        <v>1959</v>
      </c>
      <c r="Z165" s="37">
        <v>1916</v>
      </c>
      <c r="AA165" s="37">
        <v>1860</v>
      </c>
    </row>
    <row r="166" spans="1:27" ht="15.75">
      <c r="A166" s="36">
        <v>66</v>
      </c>
      <c r="B166" s="37">
        <v>1452</v>
      </c>
      <c r="C166" s="37">
        <v>1456</v>
      </c>
      <c r="D166" s="37">
        <v>1515</v>
      </c>
      <c r="E166" s="37">
        <v>1493</v>
      </c>
      <c r="F166" s="37">
        <v>1511</v>
      </c>
      <c r="G166" s="37">
        <v>1542</v>
      </c>
      <c r="H166" s="37">
        <v>1583</v>
      </c>
      <c r="I166" s="37">
        <v>1570</v>
      </c>
      <c r="J166" s="37">
        <v>1575</v>
      </c>
      <c r="K166" s="37">
        <v>1635</v>
      </c>
      <c r="L166" s="37">
        <v>1705</v>
      </c>
      <c r="M166" s="37">
        <v>1784</v>
      </c>
      <c r="N166" s="37">
        <v>1803</v>
      </c>
      <c r="O166" s="37">
        <v>1838</v>
      </c>
      <c r="P166" s="37">
        <v>1877</v>
      </c>
      <c r="Q166" s="37">
        <v>1922</v>
      </c>
      <c r="R166" s="37">
        <v>1968</v>
      </c>
      <c r="S166" s="37">
        <v>2088</v>
      </c>
      <c r="T166" s="37">
        <v>2075</v>
      </c>
      <c r="U166" s="37">
        <v>1990</v>
      </c>
      <c r="V166" s="37">
        <v>2047</v>
      </c>
      <c r="W166" s="37">
        <v>2023</v>
      </c>
      <c r="X166" s="37">
        <v>1969</v>
      </c>
      <c r="Y166" s="37">
        <v>2005</v>
      </c>
      <c r="Z166" s="37">
        <v>1945</v>
      </c>
      <c r="AA166" s="37">
        <v>1901</v>
      </c>
    </row>
    <row r="167" spans="1:27" ht="15.75">
      <c r="A167" s="36">
        <v>67</v>
      </c>
      <c r="B167" s="37">
        <v>1454</v>
      </c>
      <c r="C167" s="37">
        <v>1444</v>
      </c>
      <c r="D167" s="37">
        <v>1445</v>
      </c>
      <c r="E167" s="37">
        <v>1502</v>
      </c>
      <c r="F167" s="37">
        <v>1481</v>
      </c>
      <c r="G167" s="37">
        <v>1500</v>
      </c>
      <c r="H167" s="37">
        <v>1532</v>
      </c>
      <c r="I167" s="37">
        <v>1573</v>
      </c>
      <c r="J167" s="37">
        <v>1557</v>
      </c>
      <c r="K167" s="37">
        <v>1565</v>
      </c>
      <c r="L167" s="37">
        <v>1625</v>
      </c>
      <c r="M167" s="37">
        <v>1694</v>
      </c>
      <c r="N167" s="37">
        <v>1772</v>
      </c>
      <c r="O167" s="37">
        <v>1791</v>
      </c>
      <c r="P167" s="37">
        <v>1827</v>
      </c>
      <c r="Q167" s="37">
        <v>1865</v>
      </c>
      <c r="R167" s="37">
        <v>1910</v>
      </c>
      <c r="S167" s="37">
        <v>1957</v>
      </c>
      <c r="T167" s="37">
        <v>2075</v>
      </c>
      <c r="U167" s="37">
        <v>2063</v>
      </c>
      <c r="V167" s="37">
        <v>1978</v>
      </c>
      <c r="W167" s="37">
        <v>2032</v>
      </c>
      <c r="X167" s="37">
        <v>2011</v>
      </c>
      <c r="Y167" s="37">
        <v>1956</v>
      </c>
      <c r="Z167" s="37">
        <v>1992</v>
      </c>
      <c r="AA167" s="37">
        <v>1933</v>
      </c>
    </row>
    <row r="168" spans="1:27" ht="15.75">
      <c r="A168" s="36">
        <v>68</v>
      </c>
      <c r="B168" s="37">
        <v>1332</v>
      </c>
      <c r="C168" s="37">
        <v>1438</v>
      </c>
      <c r="D168" s="37">
        <v>1428</v>
      </c>
      <c r="E168" s="37">
        <v>1429</v>
      </c>
      <c r="F168" s="37">
        <v>1485</v>
      </c>
      <c r="G168" s="37">
        <v>1464</v>
      </c>
      <c r="H168" s="37">
        <v>1484</v>
      </c>
      <c r="I168" s="37">
        <v>1516</v>
      </c>
      <c r="J168" s="37">
        <v>1555</v>
      </c>
      <c r="K168" s="37">
        <v>1542</v>
      </c>
      <c r="L168" s="37">
        <v>1549</v>
      </c>
      <c r="M168" s="37">
        <v>1608</v>
      </c>
      <c r="N168" s="37">
        <v>1675</v>
      </c>
      <c r="O168" s="37">
        <v>1753</v>
      </c>
      <c r="P168" s="37">
        <v>1772</v>
      </c>
      <c r="Q168" s="37">
        <v>1809</v>
      </c>
      <c r="R168" s="37">
        <v>1848</v>
      </c>
      <c r="S168" s="37">
        <v>1891</v>
      </c>
      <c r="T168" s="37">
        <v>1939</v>
      </c>
      <c r="U168" s="37">
        <v>2055</v>
      </c>
      <c r="V168" s="37">
        <v>2043</v>
      </c>
      <c r="W168" s="37">
        <v>1960</v>
      </c>
      <c r="X168" s="37">
        <v>2013</v>
      </c>
      <c r="Y168" s="37">
        <v>1992</v>
      </c>
      <c r="Z168" s="37">
        <v>1938</v>
      </c>
      <c r="AA168" s="37">
        <v>1973</v>
      </c>
    </row>
    <row r="169" spans="1:27" ht="15.75">
      <c r="A169" s="36">
        <v>69</v>
      </c>
      <c r="B169" s="37">
        <v>1328</v>
      </c>
      <c r="C169" s="37">
        <v>1316</v>
      </c>
      <c r="D169" s="37">
        <v>1421</v>
      </c>
      <c r="E169" s="37">
        <v>1410</v>
      </c>
      <c r="F169" s="37">
        <v>1411</v>
      </c>
      <c r="G169" s="37">
        <v>1468</v>
      </c>
      <c r="H169" s="37">
        <v>1447</v>
      </c>
      <c r="I169" s="37">
        <v>1466</v>
      </c>
      <c r="J169" s="37">
        <v>1497</v>
      </c>
      <c r="K169" s="37">
        <v>1536</v>
      </c>
      <c r="L169" s="37">
        <v>1524</v>
      </c>
      <c r="M169" s="37">
        <v>1533</v>
      </c>
      <c r="N169" s="37">
        <v>1591</v>
      </c>
      <c r="O169" s="37">
        <v>1659</v>
      </c>
      <c r="P169" s="37">
        <v>1735</v>
      </c>
      <c r="Q169" s="37">
        <v>1754</v>
      </c>
      <c r="R169" s="37">
        <v>1791</v>
      </c>
      <c r="S169" s="37">
        <v>1828</v>
      </c>
      <c r="T169" s="37">
        <v>1872</v>
      </c>
      <c r="U169" s="37">
        <v>1918</v>
      </c>
      <c r="V169" s="37">
        <v>2033</v>
      </c>
      <c r="W169" s="37">
        <v>2021</v>
      </c>
      <c r="X169" s="37">
        <v>1940</v>
      </c>
      <c r="Y169" s="37">
        <v>1993</v>
      </c>
      <c r="Z169" s="37">
        <v>1973</v>
      </c>
      <c r="AA169" s="37">
        <v>1920</v>
      </c>
    </row>
    <row r="170" spans="1:27" ht="15.75">
      <c r="A170" s="36">
        <v>70</v>
      </c>
      <c r="B170" s="37">
        <v>1261</v>
      </c>
      <c r="C170" s="37">
        <v>1310</v>
      </c>
      <c r="D170" s="37">
        <v>1298</v>
      </c>
      <c r="E170" s="37">
        <v>1402</v>
      </c>
      <c r="F170" s="37">
        <v>1391</v>
      </c>
      <c r="G170" s="37">
        <v>1393</v>
      </c>
      <c r="H170" s="37">
        <v>1449</v>
      </c>
      <c r="I170" s="37">
        <v>1429</v>
      </c>
      <c r="J170" s="37">
        <v>1446</v>
      </c>
      <c r="K170" s="37">
        <v>1479</v>
      </c>
      <c r="L170" s="37">
        <v>1517</v>
      </c>
      <c r="M170" s="37">
        <v>1506</v>
      </c>
      <c r="N170" s="37">
        <v>1516</v>
      </c>
      <c r="O170" s="37">
        <v>1573</v>
      </c>
      <c r="P170" s="37">
        <v>1639</v>
      </c>
      <c r="Q170" s="37">
        <v>1716</v>
      </c>
      <c r="R170" s="37">
        <v>1734</v>
      </c>
      <c r="S170" s="37">
        <v>1770</v>
      </c>
      <c r="T170" s="37">
        <v>1808</v>
      </c>
      <c r="U170" s="37">
        <v>1851</v>
      </c>
      <c r="V170" s="37">
        <v>1898</v>
      </c>
      <c r="W170" s="37">
        <v>2011</v>
      </c>
      <c r="X170" s="37">
        <v>1999</v>
      </c>
      <c r="Y170" s="37">
        <v>1919</v>
      </c>
      <c r="Z170" s="37">
        <v>1971</v>
      </c>
      <c r="AA170" s="37">
        <v>1952</v>
      </c>
    </row>
    <row r="171" spans="1:27" ht="15.75">
      <c r="A171" s="36">
        <v>71</v>
      </c>
      <c r="B171" s="37">
        <v>1200</v>
      </c>
      <c r="C171" s="37">
        <v>1240</v>
      </c>
      <c r="D171" s="37">
        <v>1291</v>
      </c>
      <c r="E171" s="37">
        <v>1281</v>
      </c>
      <c r="F171" s="37">
        <v>1382</v>
      </c>
      <c r="G171" s="37">
        <v>1373</v>
      </c>
      <c r="H171" s="37">
        <v>1374</v>
      </c>
      <c r="I171" s="37">
        <v>1428</v>
      </c>
      <c r="J171" s="37">
        <v>1409</v>
      </c>
      <c r="K171" s="37">
        <v>1428</v>
      </c>
      <c r="L171" s="37">
        <v>1459</v>
      </c>
      <c r="M171" s="37">
        <v>1498</v>
      </c>
      <c r="N171" s="37">
        <v>1487</v>
      </c>
      <c r="O171" s="37">
        <v>1496</v>
      </c>
      <c r="P171" s="37">
        <v>1555</v>
      </c>
      <c r="Q171" s="37">
        <v>1619</v>
      </c>
      <c r="R171" s="37">
        <v>1694</v>
      </c>
      <c r="S171" s="37">
        <v>1714</v>
      </c>
      <c r="T171" s="37">
        <v>1751</v>
      </c>
      <c r="U171" s="37">
        <v>1787</v>
      </c>
      <c r="V171" s="37">
        <v>1830</v>
      </c>
      <c r="W171" s="37">
        <v>1876</v>
      </c>
      <c r="X171" s="37">
        <v>1987</v>
      </c>
      <c r="Y171" s="37">
        <v>1976</v>
      </c>
      <c r="Z171" s="37">
        <v>1897</v>
      </c>
      <c r="AA171" s="37">
        <v>1949</v>
      </c>
    </row>
    <row r="172" spans="1:27" ht="15.75">
      <c r="A172" s="36">
        <v>72</v>
      </c>
      <c r="B172" s="37">
        <v>1087</v>
      </c>
      <c r="C172" s="37">
        <v>1175</v>
      </c>
      <c r="D172" s="37">
        <v>1221</v>
      </c>
      <c r="E172" s="37">
        <v>1270</v>
      </c>
      <c r="F172" s="37">
        <v>1260</v>
      </c>
      <c r="G172" s="37">
        <v>1361</v>
      </c>
      <c r="H172" s="37">
        <v>1351</v>
      </c>
      <c r="I172" s="37">
        <v>1352</v>
      </c>
      <c r="J172" s="37">
        <v>1405</v>
      </c>
      <c r="K172" s="37">
        <v>1386</v>
      </c>
      <c r="L172" s="37">
        <v>1406</v>
      </c>
      <c r="M172" s="37">
        <v>1437</v>
      </c>
      <c r="N172" s="37">
        <v>1475</v>
      </c>
      <c r="O172" s="37">
        <v>1465</v>
      </c>
      <c r="P172" s="37">
        <v>1475</v>
      </c>
      <c r="Q172" s="37">
        <v>1532</v>
      </c>
      <c r="R172" s="37">
        <v>1597</v>
      </c>
      <c r="S172" s="37">
        <v>1670</v>
      </c>
      <c r="T172" s="37">
        <v>1690</v>
      </c>
      <c r="U172" s="37">
        <v>1726</v>
      </c>
      <c r="V172" s="37">
        <v>1764</v>
      </c>
      <c r="W172" s="37">
        <v>1806</v>
      </c>
      <c r="X172" s="37">
        <v>1850</v>
      </c>
      <c r="Y172" s="37">
        <v>1962</v>
      </c>
      <c r="Z172" s="37">
        <v>1949</v>
      </c>
      <c r="AA172" s="37">
        <v>1872</v>
      </c>
    </row>
    <row r="173" spans="1:27" ht="15.75">
      <c r="A173" s="36">
        <v>73</v>
      </c>
      <c r="B173" s="37">
        <v>1019</v>
      </c>
      <c r="C173" s="37">
        <v>1065</v>
      </c>
      <c r="D173" s="37">
        <v>1155</v>
      </c>
      <c r="E173" s="37">
        <v>1200</v>
      </c>
      <c r="F173" s="37">
        <v>1247</v>
      </c>
      <c r="G173" s="37">
        <v>1237</v>
      </c>
      <c r="H173" s="37">
        <v>1337</v>
      </c>
      <c r="I173" s="37">
        <v>1329</v>
      </c>
      <c r="J173" s="37">
        <v>1329</v>
      </c>
      <c r="K173" s="37">
        <v>1381</v>
      </c>
      <c r="L173" s="37">
        <v>1363</v>
      </c>
      <c r="M173" s="37">
        <v>1382</v>
      </c>
      <c r="N173" s="37">
        <v>1413</v>
      </c>
      <c r="O173" s="37">
        <v>1452</v>
      </c>
      <c r="P173" s="37">
        <v>1442</v>
      </c>
      <c r="Q173" s="37">
        <v>1453</v>
      </c>
      <c r="R173" s="37">
        <v>1509</v>
      </c>
      <c r="S173" s="37">
        <v>1572</v>
      </c>
      <c r="T173" s="37">
        <v>1645</v>
      </c>
      <c r="U173" s="37">
        <v>1666</v>
      </c>
      <c r="V173" s="37">
        <v>1700</v>
      </c>
      <c r="W173" s="37">
        <v>1737</v>
      </c>
      <c r="X173" s="37">
        <v>1778</v>
      </c>
      <c r="Y173" s="37">
        <v>1824</v>
      </c>
      <c r="Z173" s="37">
        <v>1933</v>
      </c>
      <c r="AA173" s="37">
        <v>1921</v>
      </c>
    </row>
    <row r="174" spans="1:27" ht="15.75">
      <c r="A174" s="36">
        <v>74</v>
      </c>
      <c r="B174" s="37">
        <v>945</v>
      </c>
      <c r="C174" s="37">
        <v>995</v>
      </c>
      <c r="D174" s="37">
        <v>1045</v>
      </c>
      <c r="E174" s="37">
        <v>1131</v>
      </c>
      <c r="F174" s="37">
        <v>1175</v>
      </c>
      <c r="G174" s="37">
        <v>1224</v>
      </c>
      <c r="H174" s="37">
        <v>1214</v>
      </c>
      <c r="I174" s="37">
        <v>1310</v>
      </c>
      <c r="J174" s="37">
        <v>1302</v>
      </c>
      <c r="K174" s="37">
        <v>1304</v>
      </c>
      <c r="L174" s="37">
        <v>1356</v>
      </c>
      <c r="M174" s="37">
        <v>1338</v>
      </c>
      <c r="N174" s="37">
        <v>1357</v>
      </c>
      <c r="O174" s="37">
        <v>1388</v>
      </c>
      <c r="P174" s="37">
        <v>1425</v>
      </c>
      <c r="Q174" s="37">
        <v>1417</v>
      </c>
      <c r="R174" s="37">
        <v>1428</v>
      </c>
      <c r="S174" s="37">
        <v>1483</v>
      </c>
      <c r="T174" s="37">
        <v>1546</v>
      </c>
      <c r="U174" s="37">
        <v>1618</v>
      </c>
      <c r="V174" s="37">
        <v>1638</v>
      </c>
      <c r="W174" s="37">
        <v>1672</v>
      </c>
      <c r="X174" s="37">
        <v>1709</v>
      </c>
      <c r="Y174" s="37">
        <v>1749</v>
      </c>
      <c r="Z174" s="37">
        <v>1795</v>
      </c>
      <c r="AA174" s="37">
        <v>1900</v>
      </c>
    </row>
    <row r="175" spans="1:27" ht="15.75">
      <c r="A175" s="36">
        <v>75</v>
      </c>
      <c r="B175" s="37">
        <v>941</v>
      </c>
      <c r="C175" s="37">
        <v>925</v>
      </c>
      <c r="D175" s="37">
        <v>974</v>
      </c>
      <c r="E175" s="37">
        <v>1022</v>
      </c>
      <c r="F175" s="37">
        <v>1107</v>
      </c>
      <c r="G175" s="37">
        <v>1152</v>
      </c>
      <c r="H175" s="37">
        <v>1200</v>
      </c>
      <c r="I175" s="37">
        <v>1190</v>
      </c>
      <c r="J175" s="37">
        <v>1286</v>
      </c>
      <c r="K175" s="37">
        <v>1278</v>
      </c>
      <c r="L175" s="37">
        <v>1279</v>
      </c>
      <c r="M175" s="37">
        <v>1331</v>
      </c>
      <c r="N175" s="37">
        <v>1313</v>
      </c>
      <c r="O175" s="37">
        <v>1331</v>
      </c>
      <c r="P175" s="37">
        <v>1364</v>
      </c>
      <c r="Q175" s="37">
        <v>1400</v>
      </c>
      <c r="R175" s="37">
        <v>1391</v>
      </c>
      <c r="S175" s="37">
        <v>1402</v>
      </c>
      <c r="T175" s="37">
        <v>1458</v>
      </c>
      <c r="U175" s="37">
        <v>1522</v>
      </c>
      <c r="V175" s="37">
        <v>1591</v>
      </c>
      <c r="W175" s="37">
        <v>1610</v>
      </c>
      <c r="X175" s="37">
        <v>1645</v>
      </c>
      <c r="Y175" s="37">
        <v>1682</v>
      </c>
      <c r="Z175" s="37">
        <v>1723</v>
      </c>
      <c r="AA175" s="37">
        <v>1767</v>
      </c>
    </row>
    <row r="176" spans="1:27" ht="15.75">
      <c r="A176" s="36">
        <v>76</v>
      </c>
      <c r="B176" s="37">
        <v>878</v>
      </c>
      <c r="C176" s="37">
        <v>916</v>
      </c>
      <c r="D176" s="37">
        <v>904</v>
      </c>
      <c r="E176" s="37">
        <v>951</v>
      </c>
      <c r="F176" s="37">
        <v>999</v>
      </c>
      <c r="G176" s="37">
        <v>1084</v>
      </c>
      <c r="H176" s="37">
        <v>1126</v>
      </c>
      <c r="I176" s="37">
        <v>1173</v>
      </c>
      <c r="J176" s="37">
        <v>1165</v>
      </c>
      <c r="K176" s="37">
        <v>1258</v>
      </c>
      <c r="L176" s="37">
        <v>1251</v>
      </c>
      <c r="M176" s="37">
        <v>1254</v>
      </c>
      <c r="N176" s="37">
        <v>1303</v>
      </c>
      <c r="O176" s="37">
        <v>1287</v>
      </c>
      <c r="P176" s="37">
        <v>1304</v>
      </c>
      <c r="Q176" s="37">
        <v>1335</v>
      </c>
      <c r="R176" s="37">
        <v>1373</v>
      </c>
      <c r="S176" s="37">
        <v>1365</v>
      </c>
      <c r="T176" s="37">
        <v>1376</v>
      </c>
      <c r="U176" s="37">
        <v>1431</v>
      </c>
      <c r="V176" s="37">
        <v>1493</v>
      </c>
      <c r="W176" s="37">
        <v>1562</v>
      </c>
      <c r="X176" s="37">
        <v>1581</v>
      </c>
      <c r="Y176" s="37">
        <v>1617</v>
      </c>
      <c r="Z176" s="37">
        <v>1652</v>
      </c>
      <c r="AA176" s="37">
        <v>1691</v>
      </c>
    </row>
    <row r="177" spans="1:27" ht="15.75">
      <c r="A177" s="36">
        <v>77</v>
      </c>
      <c r="B177" s="37">
        <v>880</v>
      </c>
      <c r="C177" s="37">
        <v>851</v>
      </c>
      <c r="D177" s="37">
        <v>891</v>
      </c>
      <c r="E177" s="37">
        <v>878</v>
      </c>
      <c r="F177" s="37">
        <v>924</v>
      </c>
      <c r="G177" s="37">
        <v>973</v>
      </c>
      <c r="H177" s="37">
        <v>1056</v>
      </c>
      <c r="I177" s="37">
        <v>1097</v>
      </c>
      <c r="J177" s="37">
        <v>1141</v>
      </c>
      <c r="K177" s="37">
        <v>1135</v>
      </c>
      <c r="L177" s="37">
        <v>1225</v>
      </c>
      <c r="M177" s="37">
        <v>1219</v>
      </c>
      <c r="N177" s="37">
        <v>1222</v>
      </c>
      <c r="O177" s="37">
        <v>1270</v>
      </c>
      <c r="P177" s="37">
        <v>1254</v>
      </c>
      <c r="Q177" s="37">
        <v>1273</v>
      </c>
      <c r="R177" s="37">
        <v>1304</v>
      </c>
      <c r="S177" s="37">
        <v>1339</v>
      </c>
      <c r="T177" s="37">
        <v>1333</v>
      </c>
      <c r="U177" s="37">
        <v>1345</v>
      </c>
      <c r="V177" s="37">
        <v>1399</v>
      </c>
      <c r="W177" s="37">
        <v>1459</v>
      </c>
      <c r="X177" s="37">
        <v>1527</v>
      </c>
      <c r="Y177" s="37">
        <v>1547</v>
      </c>
      <c r="Z177" s="37">
        <v>1582</v>
      </c>
      <c r="AA177" s="37">
        <v>1616</v>
      </c>
    </row>
    <row r="178" spans="1:27" ht="15.75">
      <c r="A178" s="36">
        <v>78</v>
      </c>
      <c r="B178" s="37">
        <v>791</v>
      </c>
      <c r="C178" s="37">
        <v>851</v>
      </c>
      <c r="D178" s="37">
        <v>823</v>
      </c>
      <c r="E178" s="37">
        <v>862</v>
      </c>
      <c r="F178" s="37">
        <v>851</v>
      </c>
      <c r="G178" s="37">
        <v>896</v>
      </c>
      <c r="H178" s="37">
        <v>944</v>
      </c>
      <c r="I178" s="37">
        <v>1025</v>
      </c>
      <c r="J178" s="37">
        <v>1066</v>
      </c>
      <c r="K178" s="37">
        <v>1109</v>
      </c>
      <c r="L178" s="37">
        <v>1102</v>
      </c>
      <c r="M178" s="37">
        <v>1192</v>
      </c>
      <c r="N178" s="37">
        <v>1187</v>
      </c>
      <c r="O178" s="37">
        <v>1188</v>
      </c>
      <c r="P178" s="37">
        <v>1236</v>
      </c>
      <c r="Q178" s="37">
        <v>1221</v>
      </c>
      <c r="R178" s="37">
        <v>1239</v>
      </c>
      <c r="S178" s="37">
        <v>1271</v>
      </c>
      <c r="T178" s="37">
        <v>1307</v>
      </c>
      <c r="U178" s="37">
        <v>1299</v>
      </c>
      <c r="V178" s="37">
        <v>1311</v>
      </c>
      <c r="W178" s="37">
        <v>1365</v>
      </c>
      <c r="X178" s="37">
        <v>1425</v>
      </c>
      <c r="Y178" s="37">
        <v>1491</v>
      </c>
      <c r="Z178" s="37">
        <v>1511</v>
      </c>
      <c r="AA178" s="37">
        <v>1545</v>
      </c>
    </row>
    <row r="179" spans="1:27" ht="15.75">
      <c r="A179" s="36">
        <v>79</v>
      </c>
      <c r="B179" s="37">
        <v>749</v>
      </c>
      <c r="C179" s="37">
        <v>760</v>
      </c>
      <c r="D179" s="37">
        <v>818</v>
      </c>
      <c r="E179" s="37">
        <v>795</v>
      </c>
      <c r="F179" s="37">
        <v>833</v>
      </c>
      <c r="G179" s="37">
        <v>821</v>
      </c>
      <c r="H179" s="37">
        <v>866</v>
      </c>
      <c r="I179" s="37">
        <v>915</v>
      </c>
      <c r="J179" s="37">
        <v>993</v>
      </c>
      <c r="K179" s="37">
        <v>1032</v>
      </c>
      <c r="L179" s="37">
        <v>1075</v>
      </c>
      <c r="M179" s="37">
        <v>1069</v>
      </c>
      <c r="N179" s="37">
        <v>1157</v>
      </c>
      <c r="O179" s="37">
        <v>1150</v>
      </c>
      <c r="P179" s="37">
        <v>1154</v>
      </c>
      <c r="Q179" s="37">
        <v>1199</v>
      </c>
      <c r="R179" s="37">
        <v>1185</v>
      </c>
      <c r="S179" s="37">
        <v>1204</v>
      </c>
      <c r="T179" s="37">
        <v>1236</v>
      </c>
      <c r="U179" s="37">
        <v>1269</v>
      </c>
      <c r="V179" s="37">
        <v>1265</v>
      </c>
      <c r="W179" s="37">
        <v>1277</v>
      </c>
      <c r="X179" s="37">
        <v>1328</v>
      </c>
      <c r="Y179" s="37">
        <v>1388</v>
      </c>
      <c r="Z179" s="37">
        <v>1452</v>
      </c>
      <c r="AA179" s="37">
        <v>1472</v>
      </c>
    </row>
    <row r="180" spans="1:27" ht="15.75">
      <c r="A180" s="36">
        <v>80</v>
      </c>
      <c r="B180" s="37">
        <v>707</v>
      </c>
      <c r="C180" s="37">
        <v>713</v>
      </c>
      <c r="D180" s="37">
        <v>729</v>
      </c>
      <c r="E180" s="37">
        <v>787</v>
      </c>
      <c r="F180" s="37">
        <v>764</v>
      </c>
      <c r="G180" s="37">
        <v>801</v>
      </c>
      <c r="H180" s="37">
        <v>790</v>
      </c>
      <c r="I180" s="37">
        <v>835</v>
      </c>
      <c r="J180" s="37">
        <v>881</v>
      </c>
      <c r="K180" s="37">
        <v>957</v>
      </c>
      <c r="L180" s="37">
        <v>996</v>
      </c>
      <c r="M180" s="37">
        <v>1037</v>
      </c>
      <c r="N180" s="37">
        <v>1032</v>
      </c>
      <c r="O180" s="37">
        <v>1116</v>
      </c>
      <c r="P180" s="37">
        <v>1112</v>
      </c>
      <c r="Q180" s="37">
        <v>1115</v>
      </c>
      <c r="R180" s="37">
        <v>1158</v>
      </c>
      <c r="S180" s="37">
        <v>1146</v>
      </c>
      <c r="T180" s="37">
        <v>1164</v>
      </c>
      <c r="U180" s="37">
        <v>1194</v>
      </c>
      <c r="V180" s="37">
        <v>1228</v>
      </c>
      <c r="W180" s="37">
        <v>1224</v>
      </c>
      <c r="X180" s="37">
        <v>1237</v>
      </c>
      <c r="Y180" s="37">
        <v>1289</v>
      </c>
      <c r="Z180" s="37">
        <v>1345</v>
      </c>
      <c r="AA180" s="37">
        <v>1408</v>
      </c>
    </row>
    <row r="181" spans="1:27" ht="15.75">
      <c r="A181" s="36">
        <v>81</v>
      </c>
      <c r="B181" s="37">
        <v>681</v>
      </c>
      <c r="C181" s="37">
        <v>673</v>
      </c>
      <c r="D181" s="37">
        <v>682</v>
      </c>
      <c r="E181" s="37">
        <v>698</v>
      </c>
      <c r="F181" s="37">
        <v>753</v>
      </c>
      <c r="G181" s="37">
        <v>732</v>
      </c>
      <c r="H181" s="37">
        <v>768</v>
      </c>
      <c r="I181" s="37">
        <v>759</v>
      </c>
      <c r="J181" s="37">
        <v>801</v>
      </c>
      <c r="K181" s="37">
        <v>847</v>
      </c>
      <c r="L181" s="37">
        <v>920</v>
      </c>
      <c r="M181" s="37">
        <v>958</v>
      </c>
      <c r="N181" s="37">
        <v>999</v>
      </c>
      <c r="O181" s="37">
        <v>993</v>
      </c>
      <c r="P181" s="37">
        <v>1076</v>
      </c>
      <c r="Q181" s="37">
        <v>1072</v>
      </c>
      <c r="R181" s="37">
        <v>1075</v>
      </c>
      <c r="S181" s="37">
        <v>1118</v>
      </c>
      <c r="T181" s="37">
        <v>1105</v>
      </c>
      <c r="U181" s="37">
        <v>1122</v>
      </c>
      <c r="V181" s="37">
        <v>1152</v>
      </c>
      <c r="W181" s="37">
        <v>1187</v>
      </c>
      <c r="X181" s="37">
        <v>1183</v>
      </c>
      <c r="Y181" s="37">
        <v>1196</v>
      </c>
      <c r="Z181" s="37">
        <v>1247</v>
      </c>
      <c r="AA181" s="37">
        <v>1303</v>
      </c>
    </row>
    <row r="182" spans="1:27" ht="15.75">
      <c r="A182" s="36">
        <v>82</v>
      </c>
      <c r="B182" s="37">
        <v>609</v>
      </c>
      <c r="C182" s="37">
        <v>644</v>
      </c>
      <c r="D182" s="37">
        <v>637</v>
      </c>
      <c r="E182" s="37">
        <v>647</v>
      </c>
      <c r="F182" s="37">
        <v>662</v>
      </c>
      <c r="G182" s="37">
        <v>716</v>
      </c>
      <c r="H182" s="37">
        <v>699</v>
      </c>
      <c r="I182" s="37">
        <v>732</v>
      </c>
      <c r="J182" s="37">
        <v>726</v>
      </c>
      <c r="K182" s="37">
        <v>765</v>
      </c>
      <c r="L182" s="37">
        <v>811</v>
      </c>
      <c r="M182" s="37">
        <v>881</v>
      </c>
      <c r="N182" s="37">
        <v>918</v>
      </c>
      <c r="O182" s="37">
        <v>956</v>
      </c>
      <c r="P182" s="37">
        <v>953</v>
      </c>
      <c r="Q182" s="37">
        <v>1033</v>
      </c>
      <c r="R182" s="37">
        <v>1029</v>
      </c>
      <c r="S182" s="37">
        <v>1031</v>
      </c>
      <c r="T182" s="37">
        <v>1072</v>
      </c>
      <c r="U182" s="37">
        <v>1060</v>
      </c>
      <c r="V182" s="37">
        <v>1077</v>
      </c>
      <c r="W182" s="37">
        <v>1109</v>
      </c>
      <c r="X182" s="37">
        <v>1139</v>
      </c>
      <c r="Y182" s="37">
        <v>1139</v>
      </c>
      <c r="Z182" s="37">
        <v>1151</v>
      </c>
      <c r="AA182" s="37">
        <v>1201</v>
      </c>
    </row>
    <row r="183" spans="1:27" ht="15.75">
      <c r="A183" s="36">
        <v>83</v>
      </c>
      <c r="B183" s="37">
        <v>576</v>
      </c>
      <c r="C183" s="37">
        <v>571</v>
      </c>
      <c r="D183" s="37">
        <v>608</v>
      </c>
      <c r="E183" s="37">
        <v>602</v>
      </c>
      <c r="F183" s="37">
        <v>612</v>
      </c>
      <c r="G183" s="37">
        <v>628</v>
      </c>
      <c r="H183" s="37">
        <v>680</v>
      </c>
      <c r="I183" s="37">
        <v>664</v>
      </c>
      <c r="J183" s="37">
        <v>695</v>
      </c>
      <c r="K183" s="37">
        <v>689</v>
      </c>
      <c r="L183" s="37">
        <v>729</v>
      </c>
      <c r="M183" s="37">
        <v>772</v>
      </c>
      <c r="N183" s="37">
        <v>840</v>
      </c>
      <c r="O183" s="37">
        <v>877</v>
      </c>
      <c r="P183" s="37">
        <v>913</v>
      </c>
      <c r="Q183" s="37">
        <v>910</v>
      </c>
      <c r="R183" s="37">
        <v>987</v>
      </c>
      <c r="S183" s="37">
        <v>983</v>
      </c>
      <c r="T183" s="37">
        <v>987</v>
      </c>
      <c r="U183" s="37">
        <v>1027</v>
      </c>
      <c r="V183" s="37">
        <v>1015</v>
      </c>
      <c r="W183" s="37">
        <v>1033</v>
      </c>
      <c r="X183" s="37">
        <v>1062</v>
      </c>
      <c r="Y183" s="37">
        <v>1093</v>
      </c>
      <c r="Z183" s="37">
        <v>1094</v>
      </c>
      <c r="AA183" s="37">
        <v>1106</v>
      </c>
    </row>
    <row r="184" spans="1:27" ht="15.75">
      <c r="A184" s="36">
        <v>84</v>
      </c>
      <c r="B184" s="37">
        <v>508</v>
      </c>
      <c r="C184" s="37">
        <v>535</v>
      </c>
      <c r="D184" s="37">
        <v>534</v>
      </c>
      <c r="E184" s="37">
        <v>568</v>
      </c>
      <c r="F184" s="37">
        <v>564</v>
      </c>
      <c r="G184" s="37">
        <v>576</v>
      </c>
      <c r="H184" s="37">
        <v>591</v>
      </c>
      <c r="I184" s="37">
        <v>639</v>
      </c>
      <c r="J184" s="37">
        <v>625</v>
      </c>
      <c r="K184" s="37">
        <v>657</v>
      </c>
      <c r="L184" s="37">
        <v>651</v>
      </c>
      <c r="M184" s="37">
        <v>689</v>
      </c>
      <c r="N184" s="37">
        <v>730</v>
      </c>
      <c r="O184" s="37">
        <v>795</v>
      </c>
      <c r="P184" s="37">
        <v>830</v>
      </c>
      <c r="Q184" s="37">
        <v>863</v>
      </c>
      <c r="R184" s="37">
        <v>862</v>
      </c>
      <c r="S184" s="37">
        <v>936</v>
      </c>
      <c r="T184" s="37">
        <v>933</v>
      </c>
      <c r="U184" s="37">
        <v>938</v>
      </c>
      <c r="V184" s="37">
        <v>973</v>
      </c>
      <c r="W184" s="37">
        <v>964</v>
      </c>
      <c r="X184" s="37">
        <v>980</v>
      </c>
      <c r="Y184" s="37">
        <v>1010</v>
      </c>
      <c r="Z184" s="37">
        <v>1039</v>
      </c>
      <c r="AA184" s="37">
        <v>1040</v>
      </c>
    </row>
    <row r="185" spans="1:27" ht="15.75">
      <c r="A185" s="36">
        <v>85</v>
      </c>
      <c r="B185" s="37">
        <v>506</v>
      </c>
      <c r="C185" s="37">
        <v>471</v>
      </c>
      <c r="D185" s="37">
        <v>498</v>
      </c>
      <c r="E185" s="37">
        <v>498</v>
      </c>
      <c r="F185" s="37">
        <v>531</v>
      </c>
      <c r="G185" s="37">
        <v>528</v>
      </c>
      <c r="H185" s="37">
        <v>539</v>
      </c>
      <c r="I185" s="37">
        <v>555</v>
      </c>
      <c r="J185" s="37">
        <v>600</v>
      </c>
      <c r="K185" s="37">
        <v>588</v>
      </c>
      <c r="L185" s="37">
        <v>618</v>
      </c>
      <c r="M185" s="37">
        <v>613</v>
      </c>
      <c r="N185" s="37">
        <v>650</v>
      </c>
      <c r="O185" s="37">
        <v>691</v>
      </c>
      <c r="P185" s="37">
        <v>753</v>
      </c>
      <c r="Q185" s="37">
        <v>785</v>
      </c>
      <c r="R185" s="37">
        <v>820</v>
      </c>
      <c r="S185" s="37">
        <v>817</v>
      </c>
      <c r="T185" s="37">
        <v>889</v>
      </c>
      <c r="U185" s="37">
        <v>886</v>
      </c>
      <c r="V185" s="37">
        <v>890</v>
      </c>
      <c r="W185" s="37">
        <v>925</v>
      </c>
      <c r="X185" s="37">
        <v>917</v>
      </c>
      <c r="Y185" s="37">
        <v>933</v>
      </c>
      <c r="Z185" s="37">
        <v>961</v>
      </c>
      <c r="AA185" s="37">
        <v>989</v>
      </c>
    </row>
    <row r="186" spans="1:27" ht="15.75">
      <c r="A186" s="36">
        <v>86</v>
      </c>
      <c r="B186" s="37">
        <v>434</v>
      </c>
      <c r="C186" s="37">
        <v>465</v>
      </c>
      <c r="D186" s="37">
        <v>435</v>
      </c>
      <c r="E186" s="37">
        <v>460</v>
      </c>
      <c r="F186" s="37">
        <v>459</v>
      </c>
      <c r="G186" s="37">
        <v>491</v>
      </c>
      <c r="H186" s="37">
        <v>487</v>
      </c>
      <c r="I186" s="37">
        <v>500</v>
      </c>
      <c r="J186" s="37">
        <v>516</v>
      </c>
      <c r="K186" s="37">
        <v>557</v>
      </c>
      <c r="L186" s="37">
        <v>548</v>
      </c>
      <c r="M186" s="37">
        <v>576</v>
      </c>
      <c r="N186" s="37">
        <v>573</v>
      </c>
      <c r="O186" s="37">
        <v>608</v>
      </c>
      <c r="P186" s="37">
        <v>646</v>
      </c>
      <c r="Q186" s="37">
        <v>706</v>
      </c>
      <c r="R186" s="37">
        <v>736</v>
      </c>
      <c r="S186" s="37">
        <v>767</v>
      </c>
      <c r="T186" s="37">
        <v>767</v>
      </c>
      <c r="U186" s="37">
        <v>834</v>
      </c>
      <c r="V186" s="37">
        <v>833</v>
      </c>
      <c r="W186" s="37">
        <v>837</v>
      </c>
      <c r="X186" s="37">
        <v>869</v>
      </c>
      <c r="Y186" s="37">
        <v>862</v>
      </c>
      <c r="Z186" s="37">
        <v>877</v>
      </c>
      <c r="AA186" s="37">
        <v>904</v>
      </c>
    </row>
    <row r="187" spans="1:27" ht="15.75">
      <c r="A187" s="36">
        <v>87</v>
      </c>
      <c r="B187" s="37">
        <v>397</v>
      </c>
      <c r="C187" s="37">
        <v>390</v>
      </c>
      <c r="D187" s="37">
        <v>421</v>
      </c>
      <c r="E187" s="37">
        <v>395</v>
      </c>
      <c r="F187" s="37">
        <v>417</v>
      </c>
      <c r="G187" s="37">
        <v>419</v>
      </c>
      <c r="H187" s="37">
        <v>448</v>
      </c>
      <c r="I187" s="37">
        <v>447</v>
      </c>
      <c r="J187" s="37">
        <v>457</v>
      </c>
      <c r="K187" s="37">
        <v>474</v>
      </c>
      <c r="L187" s="37">
        <v>512</v>
      </c>
      <c r="M187" s="37">
        <v>504</v>
      </c>
      <c r="N187" s="37">
        <v>530</v>
      </c>
      <c r="O187" s="37">
        <v>529</v>
      </c>
      <c r="P187" s="37">
        <v>561</v>
      </c>
      <c r="Q187" s="37">
        <v>597</v>
      </c>
      <c r="R187" s="37">
        <v>652</v>
      </c>
      <c r="S187" s="37">
        <v>682</v>
      </c>
      <c r="T187" s="37">
        <v>711</v>
      </c>
      <c r="U187" s="37">
        <v>712</v>
      </c>
      <c r="V187" s="37">
        <v>774</v>
      </c>
      <c r="W187" s="37">
        <v>773</v>
      </c>
      <c r="X187" s="37">
        <v>779</v>
      </c>
      <c r="Y187" s="37">
        <v>806</v>
      </c>
      <c r="Z187" s="37">
        <v>801</v>
      </c>
      <c r="AA187" s="37">
        <v>817</v>
      </c>
    </row>
    <row r="188" spans="1:27" ht="15.75">
      <c r="A188" s="36">
        <v>88</v>
      </c>
      <c r="B188" s="37">
        <v>354</v>
      </c>
      <c r="C188" s="37">
        <v>355</v>
      </c>
      <c r="D188" s="37">
        <v>350</v>
      </c>
      <c r="E188" s="37">
        <v>379</v>
      </c>
      <c r="F188" s="37">
        <v>357</v>
      </c>
      <c r="G188" s="37">
        <v>377</v>
      </c>
      <c r="H188" s="37">
        <v>379</v>
      </c>
      <c r="I188" s="37">
        <v>406</v>
      </c>
      <c r="J188" s="37">
        <v>406</v>
      </c>
      <c r="K188" s="37">
        <v>417</v>
      </c>
      <c r="L188" s="37">
        <v>431</v>
      </c>
      <c r="M188" s="37">
        <v>469</v>
      </c>
      <c r="N188" s="37">
        <v>461</v>
      </c>
      <c r="O188" s="37">
        <v>485</v>
      </c>
      <c r="P188" s="37">
        <v>484</v>
      </c>
      <c r="Q188" s="37">
        <v>514</v>
      </c>
      <c r="R188" s="37">
        <v>549</v>
      </c>
      <c r="S188" s="37">
        <v>600</v>
      </c>
      <c r="T188" s="37">
        <v>628</v>
      </c>
      <c r="U188" s="37">
        <v>655</v>
      </c>
      <c r="V188" s="37">
        <v>656</v>
      </c>
      <c r="W188" s="37">
        <v>716</v>
      </c>
      <c r="X188" s="37">
        <v>715</v>
      </c>
      <c r="Y188" s="37">
        <v>721</v>
      </c>
      <c r="Z188" s="37">
        <v>746</v>
      </c>
      <c r="AA188" s="37">
        <v>741</v>
      </c>
    </row>
    <row r="189" spans="1:27" ht="15.75">
      <c r="A189" s="36">
        <v>89</v>
      </c>
      <c r="B189" s="37">
        <v>306</v>
      </c>
      <c r="C189" s="37">
        <v>310</v>
      </c>
      <c r="D189" s="37">
        <v>314</v>
      </c>
      <c r="E189" s="37">
        <v>312</v>
      </c>
      <c r="F189" s="37">
        <v>338</v>
      </c>
      <c r="G189" s="37">
        <v>319</v>
      </c>
      <c r="H189" s="37">
        <v>337</v>
      </c>
      <c r="I189" s="37">
        <v>339</v>
      </c>
      <c r="J189" s="37">
        <v>365</v>
      </c>
      <c r="K189" s="37">
        <v>364</v>
      </c>
      <c r="L189" s="37">
        <v>375</v>
      </c>
      <c r="M189" s="37">
        <v>390</v>
      </c>
      <c r="N189" s="37">
        <v>423</v>
      </c>
      <c r="O189" s="37">
        <v>417</v>
      </c>
      <c r="P189" s="37">
        <v>440</v>
      </c>
      <c r="Q189" s="37">
        <v>440</v>
      </c>
      <c r="R189" s="37">
        <v>467</v>
      </c>
      <c r="S189" s="37">
        <v>500</v>
      </c>
      <c r="T189" s="37">
        <v>547</v>
      </c>
      <c r="U189" s="37">
        <v>571</v>
      </c>
      <c r="V189" s="37">
        <v>597</v>
      </c>
      <c r="W189" s="37">
        <v>600</v>
      </c>
      <c r="X189" s="37">
        <v>653</v>
      </c>
      <c r="Y189" s="37">
        <v>653</v>
      </c>
      <c r="Z189" s="37">
        <v>660</v>
      </c>
      <c r="AA189" s="37">
        <v>684</v>
      </c>
    </row>
    <row r="190" spans="1:27" ht="15.75">
      <c r="A190" s="36" t="s">
        <v>2</v>
      </c>
      <c r="B190" s="37">
        <v>1149</v>
      </c>
      <c r="C190" s="37">
        <v>1182</v>
      </c>
      <c r="D190" s="37">
        <v>1227</v>
      </c>
      <c r="E190" s="37">
        <v>1268</v>
      </c>
      <c r="F190" s="37">
        <v>1302</v>
      </c>
      <c r="G190" s="37">
        <v>1354</v>
      </c>
      <c r="H190" s="37">
        <v>1384</v>
      </c>
      <c r="I190" s="37">
        <v>1432</v>
      </c>
      <c r="J190" s="37">
        <v>1477</v>
      </c>
      <c r="K190" s="37">
        <v>1540</v>
      </c>
      <c r="L190" s="37">
        <v>1598</v>
      </c>
      <c r="M190" s="37">
        <v>1660</v>
      </c>
      <c r="N190" s="37">
        <v>1729</v>
      </c>
      <c r="O190" s="37">
        <v>1824</v>
      </c>
      <c r="P190" s="37">
        <v>1904</v>
      </c>
      <c r="Q190" s="37">
        <v>1999</v>
      </c>
      <c r="R190" s="37">
        <v>2081</v>
      </c>
      <c r="S190" s="37">
        <v>2179</v>
      </c>
      <c r="T190" s="37">
        <v>2295</v>
      </c>
      <c r="U190" s="37">
        <v>2440</v>
      </c>
      <c r="V190" s="37">
        <v>2592</v>
      </c>
      <c r="W190" s="37">
        <v>2748</v>
      </c>
      <c r="X190" s="37">
        <v>2886</v>
      </c>
      <c r="Y190" s="37">
        <v>3055</v>
      </c>
      <c r="Z190" s="37">
        <v>3205</v>
      </c>
      <c r="AA190" s="37">
        <v>3340</v>
      </c>
    </row>
    <row r="191" spans="1:27" s="29" customFormat="1" ht="15.75">
      <c r="A191" s="28" t="s">
        <v>3</v>
      </c>
      <c r="B191" s="38">
        <v>150178</v>
      </c>
      <c r="C191" s="38">
        <v>150778</v>
      </c>
      <c r="D191" s="38">
        <v>151299</v>
      </c>
      <c r="E191" s="38">
        <v>151789</v>
      </c>
      <c r="F191" s="38">
        <v>152229</v>
      </c>
      <c r="G191" s="38">
        <v>152672</v>
      </c>
      <c r="H191" s="38">
        <v>153063</v>
      </c>
      <c r="I191" s="38">
        <v>153433</v>
      </c>
      <c r="J191" s="38">
        <v>153756</v>
      </c>
      <c r="K191" s="38">
        <v>154086</v>
      </c>
      <c r="L191" s="38">
        <v>154378</v>
      </c>
      <c r="M191" s="38">
        <v>154633</v>
      </c>
      <c r="N191" s="38">
        <v>154848</v>
      </c>
      <c r="O191" s="38">
        <v>155041</v>
      </c>
      <c r="P191" s="38">
        <v>155178</v>
      </c>
      <c r="Q191" s="38">
        <v>155298</v>
      </c>
      <c r="R191" s="38">
        <v>155363</v>
      </c>
      <c r="S191" s="38">
        <v>155419</v>
      </c>
      <c r="T191" s="38">
        <v>155455</v>
      </c>
      <c r="U191" s="38">
        <v>155453</v>
      </c>
      <c r="V191" s="38">
        <v>155418</v>
      </c>
      <c r="W191" s="38">
        <v>155375</v>
      </c>
      <c r="X191" s="38">
        <v>155302</v>
      </c>
      <c r="Y191" s="38">
        <v>155223</v>
      </c>
      <c r="Z191" s="38">
        <v>155112</v>
      </c>
      <c r="AA191" s="38">
        <v>154979</v>
      </c>
    </row>
    <row r="192" spans="1:27" ht="15.75">
      <c r="C192" s="43"/>
    </row>
    <row r="193" spans="1:27" s="29" customFormat="1" ht="15.75">
      <c r="B193" s="32">
        <v>2014</v>
      </c>
      <c r="C193" s="33">
        <v>2015</v>
      </c>
      <c r="D193" s="33">
        <v>2016</v>
      </c>
      <c r="E193" s="33">
        <v>2017</v>
      </c>
      <c r="F193" s="33">
        <v>2018</v>
      </c>
      <c r="G193" s="33">
        <v>2019</v>
      </c>
      <c r="H193" s="33">
        <v>2020</v>
      </c>
      <c r="I193" s="33">
        <v>2021</v>
      </c>
      <c r="J193" s="33">
        <v>2022</v>
      </c>
      <c r="K193" s="33">
        <v>2023</v>
      </c>
      <c r="L193" s="33">
        <v>2024</v>
      </c>
      <c r="M193" s="33">
        <v>2025</v>
      </c>
      <c r="N193" s="33">
        <v>2026</v>
      </c>
      <c r="O193" s="33">
        <v>2027</v>
      </c>
      <c r="P193" s="33">
        <v>2028</v>
      </c>
      <c r="Q193" s="33">
        <v>2029</v>
      </c>
      <c r="R193" s="33">
        <v>2030</v>
      </c>
      <c r="S193" s="33">
        <v>2031</v>
      </c>
      <c r="T193" s="33">
        <v>2032</v>
      </c>
      <c r="U193" s="33">
        <v>2033</v>
      </c>
      <c r="V193" s="33">
        <v>2034</v>
      </c>
      <c r="W193" s="33">
        <v>2035</v>
      </c>
      <c r="X193" s="33">
        <v>2036</v>
      </c>
      <c r="Y193" s="33">
        <v>2037</v>
      </c>
      <c r="Z193" s="33">
        <v>2038</v>
      </c>
      <c r="AA193" s="33">
        <v>2039</v>
      </c>
    </row>
    <row r="194" spans="1:27" s="29" customFormat="1" ht="15.75">
      <c r="A194" s="28" t="s">
        <v>0</v>
      </c>
      <c r="B194" s="50" t="s">
        <v>5</v>
      </c>
      <c r="C194" s="52" t="s">
        <v>5</v>
      </c>
      <c r="D194" s="50" t="s">
        <v>5</v>
      </c>
      <c r="E194" s="50" t="s">
        <v>5</v>
      </c>
      <c r="F194" s="50" t="s">
        <v>5</v>
      </c>
      <c r="G194" s="50" t="s">
        <v>5</v>
      </c>
      <c r="H194" s="50" t="s">
        <v>5</v>
      </c>
      <c r="I194" s="50" t="s">
        <v>5</v>
      </c>
      <c r="J194" s="50" t="s">
        <v>5</v>
      </c>
      <c r="K194" s="50" t="s">
        <v>5</v>
      </c>
      <c r="L194" s="50" t="s">
        <v>5</v>
      </c>
      <c r="M194" s="50" t="s">
        <v>5</v>
      </c>
      <c r="N194" s="50" t="s">
        <v>5</v>
      </c>
      <c r="O194" s="50" t="s">
        <v>5</v>
      </c>
      <c r="P194" s="50" t="s">
        <v>5</v>
      </c>
      <c r="Q194" s="50" t="s">
        <v>5</v>
      </c>
      <c r="R194" s="50" t="s">
        <v>5</v>
      </c>
      <c r="S194" s="50" t="s">
        <v>5</v>
      </c>
      <c r="T194" s="50" t="s">
        <v>5</v>
      </c>
      <c r="U194" s="50" t="s">
        <v>5</v>
      </c>
      <c r="V194" s="50" t="s">
        <v>5</v>
      </c>
      <c r="W194" s="50" t="s">
        <v>5</v>
      </c>
      <c r="X194" s="50" t="s">
        <v>5</v>
      </c>
      <c r="Y194" s="50" t="s">
        <v>5</v>
      </c>
      <c r="Z194" s="50" t="s">
        <v>5</v>
      </c>
      <c r="AA194" s="50" t="s">
        <v>5</v>
      </c>
    </row>
    <row r="195" spans="1:27" ht="15.75">
      <c r="A195" s="36">
        <v>0</v>
      </c>
      <c r="B195" s="37">
        <v>3909</v>
      </c>
      <c r="C195" s="37">
        <v>4002</v>
      </c>
      <c r="D195" s="37">
        <v>3951</v>
      </c>
      <c r="E195" s="37">
        <v>3937</v>
      </c>
      <c r="F195" s="37">
        <v>3917</v>
      </c>
      <c r="G195" s="37">
        <v>3896</v>
      </c>
      <c r="H195" s="37">
        <v>3870</v>
      </c>
      <c r="I195" s="37">
        <v>3841</v>
      </c>
      <c r="J195" s="37">
        <v>3806</v>
      </c>
      <c r="K195" s="37">
        <v>3769</v>
      </c>
      <c r="L195" s="37">
        <v>3731</v>
      </c>
      <c r="M195" s="37">
        <v>3692</v>
      </c>
      <c r="N195" s="37">
        <v>3656</v>
      </c>
      <c r="O195" s="37">
        <v>3623</v>
      </c>
      <c r="P195" s="37">
        <v>3590</v>
      </c>
      <c r="Q195" s="37">
        <v>3564</v>
      </c>
      <c r="R195" s="37">
        <v>3538</v>
      </c>
      <c r="S195" s="37">
        <v>3516</v>
      </c>
      <c r="T195" s="37">
        <v>3496</v>
      </c>
      <c r="U195" s="37">
        <v>3483</v>
      </c>
      <c r="V195" s="37">
        <v>3473</v>
      </c>
      <c r="W195" s="37">
        <v>3467</v>
      </c>
      <c r="X195" s="37">
        <v>3469</v>
      </c>
      <c r="Y195" s="37">
        <v>3473</v>
      </c>
      <c r="Z195" s="37">
        <v>3482</v>
      </c>
      <c r="AA195" s="37">
        <v>3490</v>
      </c>
    </row>
    <row r="196" spans="1:27" ht="15.75">
      <c r="A196" s="36">
        <v>1</v>
      </c>
      <c r="B196" s="37">
        <v>3982</v>
      </c>
      <c r="C196" s="37">
        <v>3958</v>
      </c>
      <c r="D196" s="37">
        <v>4031</v>
      </c>
      <c r="E196" s="37">
        <v>3987</v>
      </c>
      <c r="F196" s="37">
        <v>3969</v>
      </c>
      <c r="G196" s="37">
        <v>3948</v>
      </c>
      <c r="H196" s="37">
        <v>3926</v>
      </c>
      <c r="I196" s="37">
        <v>3901</v>
      </c>
      <c r="J196" s="37">
        <v>3870</v>
      </c>
      <c r="K196" s="37">
        <v>3839</v>
      </c>
      <c r="L196" s="37">
        <v>3802</v>
      </c>
      <c r="M196" s="37">
        <v>3761</v>
      </c>
      <c r="N196" s="37">
        <v>3724</v>
      </c>
      <c r="O196" s="37">
        <v>3687</v>
      </c>
      <c r="P196" s="37">
        <v>3654</v>
      </c>
      <c r="Q196" s="37">
        <v>3622</v>
      </c>
      <c r="R196" s="37">
        <v>3594</v>
      </c>
      <c r="S196" s="37">
        <v>3570</v>
      </c>
      <c r="T196" s="37">
        <v>3546</v>
      </c>
      <c r="U196" s="37">
        <v>3527</v>
      </c>
      <c r="V196" s="37">
        <v>3512</v>
      </c>
      <c r="W196" s="37">
        <v>3504</v>
      </c>
      <c r="X196" s="37">
        <v>3500</v>
      </c>
      <c r="Y196" s="37">
        <v>3502</v>
      </c>
      <c r="Z196" s="37">
        <v>3505</v>
      </c>
      <c r="AA196" s="37">
        <v>3513</v>
      </c>
    </row>
    <row r="197" spans="1:27" ht="15.75">
      <c r="A197" s="36">
        <v>2</v>
      </c>
      <c r="B197" s="37">
        <v>4276</v>
      </c>
      <c r="C197" s="37">
        <v>4026</v>
      </c>
      <c r="D197" s="37">
        <v>3983</v>
      </c>
      <c r="E197" s="37">
        <v>4056</v>
      </c>
      <c r="F197" s="37">
        <v>4008</v>
      </c>
      <c r="G197" s="37">
        <v>3991</v>
      </c>
      <c r="H197" s="37">
        <v>3971</v>
      </c>
      <c r="I197" s="37">
        <v>3948</v>
      </c>
      <c r="J197" s="37">
        <v>3922</v>
      </c>
      <c r="K197" s="37">
        <v>3891</v>
      </c>
      <c r="L197" s="37">
        <v>3859</v>
      </c>
      <c r="M197" s="37">
        <v>3822</v>
      </c>
      <c r="N197" s="37">
        <v>3781</v>
      </c>
      <c r="O197" s="37">
        <v>3745</v>
      </c>
      <c r="P197" s="37">
        <v>3710</v>
      </c>
      <c r="Q197" s="37">
        <v>3676</v>
      </c>
      <c r="R197" s="37">
        <v>3643</v>
      </c>
      <c r="S197" s="37">
        <v>3615</v>
      </c>
      <c r="T197" s="37">
        <v>3590</v>
      </c>
      <c r="U197" s="37">
        <v>3567</v>
      </c>
      <c r="V197" s="37">
        <v>3549</v>
      </c>
      <c r="W197" s="37">
        <v>3534</v>
      </c>
      <c r="X197" s="37">
        <v>3525</v>
      </c>
      <c r="Y197" s="37">
        <v>3521</v>
      </c>
      <c r="Z197" s="37">
        <v>3523</v>
      </c>
      <c r="AA197" s="37">
        <v>3527</v>
      </c>
    </row>
    <row r="198" spans="1:27" ht="15.75">
      <c r="A198" s="36">
        <v>3</v>
      </c>
      <c r="B198" s="37">
        <v>4290</v>
      </c>
      <c r="C198" s="37">
        <v>4308</v>
      </c>
      <c r="D198" s="37">
        <v>4042</v>
      </c>
      <c r="E198" s="37">
        <v>4001</v>
      </c>
      <c r="F198" s="37">
        <v>4070</v>
      </c>
      <c r="G198" s="37">
        <v>4022</v>
      </c>
      <c r="H198" s="37">
        <v>4005</v>
      </c>
      <c r="I198" s="37">
        <v>3983</v>
      </c>
      <c r="J198" s="37">
        <v>3960</v>
      </c>
      <c r="K198" s="37">
        <v>3935</v>
      </c>
      <c r="L198" s="37">
        <v>3906</v>
      </c>
      <c r="M198" s="37">
        <v>3872</v>
      </c>
      <c r="N198" s="37">
        <v>3834</v>
      </c>
      <c r="O198" s="37">
        <v>3796</v>
      </c>
      <c r="P198" s="37">
        <v>3759</v>
      </c>
      <c r="Q198" s="37">
        <v>3722</v>
      </c>
      <c r="R198" s="37">
        <v>3689</v>
      </c>
      <c r="S198" s="37">
        <v>3658</v>
      </c>
      <c r="T198" s="37">
        <v>3628</v>
      </c>
      <c r="U198" s="37">
        <v>3603</v>
      </c>
      <c r="V198" s="37">
        <v>3580</v>
      </c>
      <c r="W198" s="37">
        <v>3562</v>
      </c>
      <c r="X198" s="37">
        <v>3548</v>
      </c>
      <c r="Y198" s="37">
        <v>3540</v>
      </c>
      <c r="Z198" s="37">
        <v>3535</v>
      </c>
      <c r="AA198" s="37">
        <v>3535</v>
      </c>
    </row>
    <row r="199" spans="1:27" ht="15.75">
      <c r="A199" s="36">
        <v>4</v>
      </c>
      <c r="B199" s="37">
        <v>4280</v>
      </c>
      <c r="C199" s="37">
        <v>4316</v>
      </c>
      <c r="D199" s="37">
        <v>4321</v>
      </c>
      <c r="E199" s="37">
        <v>4055</v>
      </c>
      <c r="F199" s="37">
        <v>4012</v>
      </c>
      <c r="G199" s="37">
        <v>4078</v>
      </c>
      <c r="H199" s="37">
        <v>4032</v>
      </c>
      <c r="I199" s="37">
        <v>4014</v>
      </c>
      <c r="J199" s="37">
        <v>3993</v>
      </c>
      <c r="K199" s="37">
        <v>3970</v>
      </c>
      <c r="L199" s="37">
        <v>3944</v>
      </c>
      <c r="M199" s="37">
        <v>3915</v>
      </c>
      <c r="N199" s="37">
        <v>3881</v>
      </c>
      <c r="O199" s="37">
        <v>3845</v>
      </c>
      <c r="P199" s="37">
        <v>3805</v>
      </c>
      <c r="Q199" s="37">
        <v>3768</v>
      </c>
      <c r="R199" s="37">
        <v>3732</v>
      </c>
      <c r="S199" s="37">
        <v>3699</v>
      </c>
      <c r="T199" s="37">
        <v>3668</v>
      </c>
      <c r="U199" s="37">
        <v>3638</v>
      </c>
      <c r="V199" s="37">
        <v>3613</v>
      </c>
      <c r="W199" s="37">
        <v>3590</v>
      </c>
      <c r="X199" s="37">
        <v>3573</v>
      </c>
      <c r="Y199" s="37">
        <v>3559</v>
      </c>
      <c r="Z199" s="37">
        <v>3550</v>
      </c>
      <c r="AA199" s="37">
        <v>3545</v>
      </c>
    </row>
    <row r="200" spans="1:27" ht="15.75">
      <c r="A200" s="36">
        <v>5</v>
      </c>
      <c r="B200" s="37">
        <v>4299</v>
      </c>
      <c r="C200" s="37">
        <v>4278</v>
      </c>
      <c r="D200" s="37">
        <v>4318</v>
      </c>
      <c r="E200" s="37">
        <v>4320</v>
      </c>
      <c r="F200" s="37">
        <v>4057</v>
      </c>
      <c r="G200" s="37">
        <v>4014</v>
      </c>
      <c r="H200" s="37">
        <v>4076</v>
      </c>
      <c r="I200" s="37">
        <v>4033</v>
      </c>
      <c r="J200" s="37">
        <v>4014</v>
      </c>
      <c r="K200" s="37">
        <v>3993</v>
      </c>
      <c r="L200" s="37">
        <v>3970</v>
      </c>
      <c r="M200" s="37">
        <v>3944</v>
      </c>
      <c r="N200" s="37">
        <v>3914</v>
      </c>
      <c r="O200" s="37">
        <v>3882</v>
      </c>
      <c r="P200" s="37">
        <v>3844</v>
      </c>
      <c r="Q200" s="37">
        <v>3805</v>
      </c>
      <c r="R200" s="37">
        <v>3767</v>
      </c>
      <c r="S200" s="37">
        <v>3732</v>
      </c>
      <c r="T200" s="37">
        <v>3700</v>
      </c>
      <c r="U200" s="37">
        <v>3669</v>
      </c>
      <c r="V200" s="37">
        <v>3639</v>
      </c>
      <c r="W200" s="37">
        <v>3614</v>
      </c>
      <c r="X200" s="37">
        <v>3590</v>
      </c>
      <c r="Y200" s="37">
        <v>3575</v>
      </c>
      <c r="Z200" s="37">
        <v>3560</v>
      </c>
      <c r="AA200" s="37">
        <v>3551</v>
      </c>
    </row>
    <row r="201" spans="1:27" ht="15.75">
      <c r="A201" s="36">
        <v>6</v>
      </c>
      <c r="B201" s="37">
        <v>4276</v>
      </c>
      <c r="C201" s="37">
        <v>4306</v>
      </c>
      <c r="D201" s="37">
        <v>4284</v>
      </c>
      <c r="E201" s="37">
        <v>4321</v>
      </c>
      <c r="F201" s="37">
        <v>4323</v>
      </c>
      <c r="G201" s="37">
        <v>4063</v>
      </c>
      <c r="H201" s="37">
        <v>4017</v>
      </c>
      <c r="I201" s="37">
        <v>4078</v>
      </c>
      <c r="J201" s="37">
        <v>4036</v>
      </c>
      <c r="K201" s="37">
        <v>4017</v>
      </c>
      <c r="L201" s="37">
        <v>3996</v>
      </c>
      <c r="M201" s="37">
        <v>3973</v>
      </c>
      <c r="N201" s="37">
        <v>3947</v>
      </c>
      <c r="O201" s="37">
        <v>3916</v>
      </c>
      <c r="P201" s="37">
        <v>3885</v>
      </c>
      <c r="Q201" s="37">
        <v>3848</v>
      </c>
      <c r="R201" s="37">
        <v>3810</v>
      </c>
      <c r="S201" s="37">
        <v>3771</v>
      </c>
      <c r="T201" s="37">
        <v>3735</v>
      </c>
      <c r="U201" s="37">
        <v>3702</v>
      </c>
      <c r="V201" s="37">
        <v>3672</v>
      </c>
      <c r="W201" s="37">
        <v>3643</v>
      </c>
      <c r="X201" s="37">
        <v>3619</v>
      </c>
      <c r="Y201" s="37">
        <v>3595</v>
      </c>
      <c r="Z201" s="37">
        <v>3576</v>
      </c>
      <c r="AA201" s="37">
        <v>3564</v>
      </c>
    </row>
    <row r="202" spans="1:27" ht="15.75">
      <c r="A202" s="36">
        <v>7</v>
      </c>
      <c r="B202" s="37">
        <v>4055</v>
      </c>
      <c r="C202" s="37">
        <v>4277</v>
      </c>
      <c r="D202" s="37">
        <v>4306</v>
      </c>
      <c r="E202" s="37">
        <v>4283</v>
      </c>
      <c r="F202" s="37">
        <v>4321</v>
      </c>
      <c r="G202" s="37">
        <v>4323</v>
      </c>
      <c r="H202" s="37">
        <v>4063</v>
      </c>
      <c r="I202" s="37">
        <v>4019</v>
      </c>
      <c r="J202" s="37">
        <v>4079</v>
      </c>
      <c r="K202" s="37">
        <v>4036</v>
      </c>
      <c r="L202" s="37">
        <v>4018</v>
      </c>
      <c r="M202" s="37">
        <v>3996</v>
      </c>
      <c r="N202" s="37">
        <v>3974</v>
      </c>
      <c r="O202" s="37">
        <v>3948</v>
      </c>
      <c r="P202" s="37">
        <v>3918</v>
      </c>
      <c r="Q202" s="37">
        <v>3887</v>
      </c>
      <c r="R202" s="37">
        <v>3849</v>
      </c>
      <c r="S202" s="37">
        <v>3811</v>
      </c>
      <c r="T202" s="37">
        <v>3771</v>
      </c>
      <c r="U202" s="37">
        <v>3737</v>
      </c>
      <c r="V202" s="37">
        <v>3703</v>
      </c>
      <c r="W202" s="37">
        <v>3671</v>
      </c>
      <c r="X202" s="37">
        <v>3643</v>
      </c>
      <c r="Y202" s="37">
        <v>3619</v>
      </c>
      <c r="Z202" s="37">
        <v>3595</v>
      </c>
      <c r="AA202" s="37">
        <v>3578</v>
      </c>
    </row>
    <row r="203" spans="1:27" ht="15.75">
      <c r="A203" s="36">
        <v>8</v>
      </c>
      <c r="B203" s="37">
        <v>3947</v>
      </c>
      <c r="C203" s="37">
        <v>4065</v>
      </c>
      <c r="D203" s="37">
        <v>4290</v>
      </c>
      <c r="E203" s="37">
        <v>4315</v>
      </c>
      <c r="F203" s="37">
        <v>4292</v>
      </c>
      <c r="G203" s="37">
        <v>4328</v>
      </c>
      <c r="H203" s="37">
        <v>4330</v>
      </c>
      <c r="I203" s="37">
        <v>4073</v>
      </c>
      <c r="J203" s="37">
        <v>4026</v>
      </c>
      <c r="K203" s="37">
        <v>4086</v>
      </c>
      <c r="L203" s="37">
        <v>4043</v>
      </c>
      <c r="M203" s="37">
        <v>4027</v>
      </c>
      <c r="N203" s="37">
        <v>4004</v>
      </c>
      <c r="O203" s="37">
        <v>3981</v>
      </c>
      <c r="P203" s="37">
        <v>3955</v>
      </c>
      <c r="Q203" s="37">
        <v>3928</v>
      </c>
      <c r="R203" s="37">
        <v>3894</v>
      </c>
      <c r="S203" s="37">
        <v>3856</v>
      </c>
      <c r="T203" s="37">
        <v>3818</v>
      </c>
      <c r="U203" s="37">
        <v>3780</v>
      </c>
      <c r="V203" s="37">
        <v>3744</v>
      </c>
      <c r="W203" s="37">
        <v>3713</v>
      </c>
      <c r="X203" s="37">
        <v>3680</v>
      </c>
      <c r="Y203" s="37">
        <v>3653</v>
      </c>
      <c r="Z203" s="37">
        <v>3628</v>
      </c>
      <c r="AA203" s="37">
        <v>3604</v>
      </c>
    </row>
    <row r="204" spans="1:27" ht="15.75">
      <c r="A204" s="36">
        <v>9</v>
      </c>
      <c r="B204" s="37">
        <v>3723</v>
      </c>
      <c r="C204" s="37">
        <v>3950</v>
      </c>
      <c r="D204" s="37">
        <v>4071</v>
      </c>
      <c r="E204" s="37">
        <v>4294</v>
      </c>
      <c r="F204" s="37">
        <v>4321</v>
      </c>
      <c r="G204" s="37">
        <v>4296</v>
      </c>
      <c r="H204" s="37">
        <v>4332</v>
      </c>
      <c r="I204" s="37">
        <v>4334</v>
      </c>
      <c r="J204" s="37">
        <v>4079</v>
      </c>
      <c r="K204" s="37">
        <v>4034</v>
      </c>
      <c r="L204" s="37">
        <v>4088</v>
      </c>
      <c r="M204" s="37">
        <v>4049</v>
      </c>
      <c r="N204" s="37">
        <v>4030</v>
      </c>
      <c r="O204" s="37">
        <v>4009</v>
      </c>
      <c r="P204" s="37">
        <v>3985</v>
      </c>
      <c r="Q204" s="37">
        <v>3961</v>
      </c>
      <c r="R204" s="37">
        <v>3932</v>
      </c>
      <c r="S204" s="37">
        <v>3899</v>
      </c>
      <c r="T204" s="37">
        <v>3861</v>
      </c>
      <c r="U204" s="37">
        <v>3823</v>
      </c>
      <c r="V204" s="37">
        <v>3785</v>
      </c>
      <c r="W204" s="37">
        <v>3751</v>
      </c>
      <c r="X204" s="37">
        <v>3717</v>
      </c>
      <c r="Y204" s="37">
        <v>3686</v>
      </c>
      <c r="Z204" s="37">
        <v>3657</v>
      </c>
      <c r="AA204" s="37">
        <v>3633</v>
      </c>
    </row>
    <row r="205" spans="1:27" ht="15.75">
      <c r="A205" s="36">
        <v>10</v>
      </c>
      <c r="B205" s="37">
        <v>3750</v>
      </c>
      <c r="C205" s="37">
        <v>3723</v>
      </c>
      <c r="D205" s="37">
        <v>3949</v>
      </c>
      <c r="E205" s="37">
        <v>4072</v>
      </c>
      <c r="F205" s="37">
        <v>4295</v>
      </c>
      <c r="G205" s="37">
        <v>4319</v>
      </c>
      <c r="H205" s="37">
        <v>4292</v>
      </c>
      <c r="I205" s="37">
        <v>4327</v>
      </c>
      <c r="J205" s="37">
        <v>4330</v>
      </c>
      <c r="K205" s="37">
        <v>4076</v>
      </c>
      <c r="L205" s="37">
        <v>4031</v>
      </c>
      <c r="M205" s="37">
        <v>4085</v>
      </c>
      <c r="N205" s="37">
        <v>4047</v>
      </c>
      <c r="O205" s="37">
        <v>4028</v>
      </c>
      <c r="P205" s="37">
        <v>4008</v>
      </c>
      <c r="Q205" s="37">
        <v>3984</v>
      </c>
      <c r="R205" s="37">
        <v>3959</v>
      </c>
      <c r="S205" s="37">
        <v>3929</v>
      </c>
      <c r="T205" s="37">
        <v>3898</v>
      </c>
      <c r="U205" s="37">
        <v>3859</v>
      </c>
      <c r="V205" s="37">
        <v>3820</v>
      </c>
      <c r="W205" s="37">
        <v>3782</v>
      </c>
      <c r="X205" s="37">
        <v>3748</v>
      </c>
      <c r="Y205" s="37">
        <v>3716</v>
      </c>
      <c r="Z205" s="37">
        <v>3685</v>
      </c>
      <c r="AA205" s="37">
        <v>3656</v>
      </c>
    </row>
    <row r="206" spans="1:27" ht="15.75">
      <c r="A206" s="36">
        <v>11</v>
      </c>
      <c r="B206" s="37">
        <v>3845</v>
      </c>
      <c r="C206" s="37">
        <v>3764</v>
      </c>
      <c r="D206" s="37">
        <v>3739</v>
      </c>
      <c r="E206" s="37">
        <v>3963</v>
      </c>
      <c r="F206" s="37">
        <v>4084</v>
      </c>
      <c r="G206" s="37">
        <v>4304</v>
      </c>
      <c r="H206" s="37">
        <v>4329</v>
      </c>
      <c r="I206" s="37">
        <v>4303</v>
      </c>
      <c r="J206" s="37">
        <v>4338</v>
      </c>
      <c r="K206" s="37">
        <v>4342</v>
      </c>
      <c r="L206" s="37">
        <v>4090</v>
      </c>
      <c r="M206" s="37">
        <v>4044</v>
      </c>
      <c r="N206" s="37">
        <v>4099</v>
      </c>
      <c r="O206" s="37">
        <v>4060</v>
      </c>
      <c r="P206" s="37">
        <v>4040</v>
      </c>
      <c r="Q206" s="37">
        <v>4021</v>
      </c>
      <c r="R206" s="37">
        <v>3996</v>
      </c>
      <c r="S206" s="37">
        <v>3970</v>
      </c>
      <c r="T206" s="37">
        <v>3942</v>
      </c>
      <c r="U206" s="37">
        <v>3910</v>
      </c>
      <c r="V206" s="37">
        <v>3872</v>
      </c>
      <c r="W206" s="37">
        <v>3835</v>
      </c>
      <c r="X206" s="37">
        <v>3796</v>
      </c>
      <c r="Y206" s="37">
        <v>3760</v>
      </c>
      <c r="Z206" s="37">
        <v>3727</v>
      </c>
      <c r="AA206" s="37">
        <v>3696</v>
      </c>
    </row>
    <row r="207" spans="1:27" ht="15.75">
      <c r="A207" s="36">
        <v>12</v>
      </c>
      <c r="B207" s="37">
        <v>3889</v>
      </c>
      <c r="C207" s="37">
        <v>3847</v>
      </c>
      <c r="D207" s="37">
        <v>3768</v>
      </c>
      <c r="E207" s="37">
        <v>3742</v>
      </c>
      <c r="F207" s="37">
        <v>3964</v>
      </c>
      <c r="G207" s="37">
        <v>4087</v>
      </c>
      <c r="H207" s="37">
        <v>4305</v>
      </c>
      <c r="I207" s="37">
        <v>4331</v>
      </c>
      <c r="J207" s="37">
        <v>4301</v>
      </c>
      <c r="K207" s="37">
        <v>4337</v>
      </c>
      <c r="L207" s="37">
        <v>4342</v>
      </c>
      <c r="M207" s="37">
        <v>4092</v>
      </c>
      <c r="N207" s="37">
        <v>4044</v>
      </c>
      <c r="O207" s="37">
        <v>4098</v>
      </c>
      <c r="P207" s="37">
        <v>4059</v>
      </c>
      <c r="Q207" s="37">
        <v>4041</v>
      </c>
      <c r="R207" s="37">
        <v>4019</v>
      </c>
      <c r="S207" s="37">
        <v>3997</v>
      </c>
      <c r="T207" s="37">
        <v>3972</v>
      </c>
      <c r="U207" s="37">
        <v>3942</v>
      </c>
      <c r="V207" s="37">
        <v>3910</v>
      </c>
      <c r="W207" s="37">
        <v>3873</v>
      </c>
      <c r="X207" s="37">
        <v>3837</v>
      </c>
      <c r="Y207" s="37">
        <v>3797</v>
      </c>
      <c r="Z207" s="37">
        <v>3760</v>
      </c>
      <c r="AA207" s="37">
        <v>3728</v>
      </c>
    </row>
    <row r="208" spans="1:27" ht="15.75">
      <c r="A208" s="36">
        <v>13</v>
      </c>
      <c r="B208" s="37">
        <v>3944</v>
      </c>
      <c r="C208" s="37">
        <v>3898</v>
      </c>
      <c r="D208" s="37">
        <v>3857</v>
      </c>
      <c r="E208" s="37">
        <v>3779</v>
      </c>
      <c r="F208" s="37">
        <v>3754</v>
      </c>
      <c r="G208" s="37">
        <v>3974</v>
      </c>
      <c r="H208" s="37">
        <v>4096</v>
      </c>
      <c r="I208" s="37">
        <v>4313</v>
      </c>
      <c r="J208" s="37">
        <v>4339</v>
      </c>
      <c r="K208" s="37">
        <v>4309</v>
      </c>
      <c r="L208" s="37">
        <v>4346</v>
      </c>
      <c r="M208" s="37">
        <v>4349</v>
      </c>
      <c r="N208" s="37">
        <v>4097</v>
      </c>
      <c r="O208" s="37">
        <v>4053</v>
      </c>
      <c r="P208" s="37">
        <v>4106</v>
      </c>
      <c r="Q208" s="37">
        <v>4067</v>
      </c>
      <c r="R208" s="37">
        <v>4049</v>
      </c>
      <c r="S208" s="37">
        <v>4028</v>
      </c>
      <c r="T208" s="37">
        <v>4005</v>
      </c>
      <c r="U208" s="37">
        <v>3980</v>
      </c>
      <c r="V208" s="37">
        <v>3950</v>
      </c>
      <c r="W208" s="37">
        <v>3919</v>
      </c>
      <c r="X208" s="37">
        <v>3880</v>
      </c>
      <c r="Y208" s="37">
        <v>3843</v>
      </c>
      <c r="Z208" s="37">
        <v>3805</v>
      </c>
      <c r="AA208" s="37">
        <v>3771</v>
      </c>
    </row>
    <row r="209" spans="1:27" ht="15.75">
      <c r="A209" s="36">
        <v>14</v>
      </c>
      <c r="B209" s="37">
        <v>4066</v>
      </c>
      <c r="C209" s="37">
        <v>3948</v>
      </c>
      <c r="D209" s="37">
        <v>3899</v>
      </c>
      <c r="E209" s="37">
        <v>3858</v>
      </c>
      <c r="F209" s="37">
        <v>3781</v>
      </c>
      <c r="G209" s="37">
        <v>3759</v>
      </c>
      <c r="H209" s="37">
        <v>3974</v>
      </c>
      <c r="I209" s="37">
        <v>4096</v>
      </c>
      <c r="J209" s="37">
        <v>4314</v>
      </c>
      <c r="K209" s="37">
        <v>4338</v>
      </c>
      <c r="L209" s="37">
        <v>4310</v>
      </c>
      <c r="M209" s="37">
        <v>4344</v>
      </c>
      <c r="N209" s="37">
        <v>4348</v>
      </c>
      <c r="O209" s="37">
        <v>4102</v>
      </c>
      <c r="P209" s="37">
        <v>4055</v>
      </c>
      <c r="Q209" s="37">
        <v>4105</v>
      </c>
      <c r="R209" s="37">
        <v>4070</v>
      </c>
      <c r="S209" s="37">
        <v>4050</v>
      </c>
      <c r="T209" s="37">
        <v>4029</v>
      </c>
      <c r="U209" s="37">
        <v>4007</v>
      </c>
      <c r="V209" s="37">
        <v>3983</v>
      </c>
      <c r="W209" s="37">
        <v>3952</v>
      </c>
      <c r="X209" s="37">
        <v>3921</v>
      </c>
      <c r="Y209" s="37">
        <v>3883</v>
      </c>
      <c r="Z209" s="37">
        <v>3844</v>
      </c>
      <c r="AA209" s="37">
        <v>3808</v>
      </c>
    </row>
    <row r="210" spans="1:27" ht="15.75">
      <c r="A210" s="36">
        <v>15</v>
      </c>
      <c r="B210" s="37">
        <v>4300</v>
      </c>
      <c r="C210" s="37">
        <v>4062</v>
      </c>
      <c r="D210" s="37">
        <v>3953</v>
      </c>
      <c r="E210" s="37">
        <v>3901</v>
      </c>
      <c r="F210" s="37">
        <v>3862</v>
      </c>
      <c r="G210" s="37">
        <v>3784</v>
      </c>
      <c r="H210" s="37">
        <v>3759</v>
      </c>
      <c r="I210" s="37">
        <v>3977</v>
      </c>
      <c r="J210" s="37">
        <v>4099</v>
      </c>
      <c r="K210" s="37">
        <v>4316</v>
      </c>
      <c r="L210" s="37">
        <v>4339</v>
      </c>
      <c r="M210" s="37">
        <v>4308</v>
      </c>
      <c r="N210" s="37">
        <v>4345</v>
      </c>
      <c r="O210" s="37">
        <v>4351</v>
      </c>
      <c r="P210" s="37">
        <v>4104</v>
      </c>
      <c r="Q210" s="37">
        <v>4057</v>
      </c>
      <c r="R210" s="37">
        <v>4108</v>
      </c>
      <c r="S210" s="37">
        <v>4072</v>
      </c>
      <c r="T210" s="37">
        <v>4052</v>
      </c>
      <c r="U210" s="37">
        <v>4031</v>
      </c>
      <c r="V210" s="37">
        <v>4010</v>
      </c>
      <c r="W210" s="37">
        <v>3984</v>
      </c>
      <c r="X210" s="37">
        <v>3953</v>
      </c>
      <c r="Y210" s="37">
        <v>3923</v>
      </c>
      <c r="Z210" s="37">
        <v>3886</v>
      </c>
      <c r="AA210" s="37">
        <v>3846</v>
      </c>
    </row>
    <row r="211" spans="1:27" ht="15.75">
      <c r="A211" s="36">
        <v>16</v>
      </c>
      <c r="B211" s="37">
        <v>4366</v>
      </c>
      <c r="C211" s="37">
        <v>4299</v>
      </c>
      <c r="D211" s="37">
        <v>4067</v>
      </c>
      <c r="E211" s="37">
        <v>3955</v>
      </c>
      <c r="F211" s="37">
        <v>3906</v>
      </c>
      <c r="G211" s="37">
        <v>3865</v>
      </c>
      <c r="H211" s="37">
        <v>3789</v>
      </c>
      <c r="I211" s="37">
        <v>3765</v>
      </c>
      <c r="J211" s="37">
        <v>3981</v>
      </c>
      <c r="K211" s="37">
        <v>4104</v>
      </c>
      <c r="L211" s="37">
        <v>4318</v>
      </c>
      <c r="M211" s="37">
        <v>4342</v>
      </c>
      <c r="N211" s="37">
        <v>4313</v>
      </c>
      <c r="O211" s="37">
        <v>4348</v>
      </c>
      <c r="P211" s="37">
        <v>4355</v>
      </c>
      <c r="Q211" s="37">
        <v>4110</v>
      </c>
      <c r="R211" s="37">
        <v>4062</v>
      </c>
      <c r="S211" s="37">
        <v>4111</v>
      </c>
      <c r="T211" s="37">
        <v>4076</v>
      </c>
      <c r="U211" s="37">
        <v>4057</v>
      </c>
      <c r="V211" s="37">
        <v>4037</v>
      </c>
      <c r="W211" s="37">
        <v>4015</v>
      </c>
      <c r="X211" s="37">
        <v>3990</v>
      </c>
      <c r="Y211" s="37">
        <v>3962</v>
      </c>
      <c r="Z211" s="37">
        <v>3928</v>
      </c>
      <c r="AA211" s="37">
        <v>3892</v>
      </c>
    </row>
    <row r="212" spans="1:27" ht="15.75">
      <c r="A212" s="36">
        <v>17</v>
      </c>
      <c r="B212" s="37">
        <v>4411</v>
      </c>
      <c r="C212" s="37">
        <v>4361</v>
      </c>
      <c r="D212" s="37">
        <v>4300</v>
      </c>
      <c r="E212" s="37">
        <v>4069</v>
      </c>
      <c r="F212" s="37">
        <v>3956</v>
      </c>
      <c r="G212" s="37">
        <v>3906</v>
      </c>
      <c r="H212" s="37">
        <v>3864</v>
      </c>
      <c r="I212" s="37">
        <v>3792</v>
      </c>
      <c r="J212" s="37">
        <v>3769</v>
      </c>
      <c r="K212" s="37">
        <v>3980</v>
      </c>
      <c r="L212" s="37">
        <v>4105</v>
      </c>
      <c r="M212" s="37">
        <v>4320</v>
      </c>
      <c r="N212" s="37">
        <v>4345</v>
      </c>
      <c r="O212" s="37">
        <v>4313</v>
      </c>
      <c r="P212" s="37">
        <v>4351</v>
      </c>
      <c r="Q212" s="37">
        <v>4356</v>
      </c>
      <c r="R212" s="37">
        <v>4112</v>
      </c>
      <c r="S212" s="37">
        <v>4065</v>
      </c>
      <c r="T212" s="37">
        <v>4111</v>
      </c>
      <c r="U212" s="37">
        <v>4078</v>
      </c>
      <c r="V212" s="37">
        <v>4060</v>
      </c>
      <c r="W212" s="37">
        <v>4039</v>
      </c>
      <c r="X212" s="37">
        <v>4015</v>
      </c>
      <c r="Y212" s="37">
        <v>3990</v>
      </c>
      <c r="Z212" s="37">
        <v>3961</v>
      </c>
      <c r="AA212" s="37">
        <v>3929</v>
      </c>
    </row>
    <row r="213" spans="1:27" ht="15.75">
      <c r="A213" s="36">
        <v>18</v>
      </c>
      <c r="B213" s="37">
        <v>4415</v>
      </c>
      <c r="C213" s="37">
        <v>4362</v>
      </c>
      <c r="D213" s="37">
        <v>4307</v>
      </c>
      <c r="E213" s="37">
        <v>4247</v>
      </c>
      <c r="F213" s="37">
        <v>4020</v>
      </c>
      <c r="G213" s="37">
        <v>3906</v>
      </c>
      <c r="H213" s="37">
        <v>3855</v>
      </c>
      <c r="I213" s="37">
        <v>3816</v>
      </c>
      <c r="J213" s="37">
        <v>3746</v>
      </c>
      <c r="K213" s="37">
        <v>3725</v>
      </c>
      <c r="L213" s="37">
        <v>3931</v>
      </c>
      <c r="M213" s="37">
        <v>4053</v>
      </c>
      <c r="N213" s="37">
        <v>4266</v>
      </c>
      <c r="O213" s="37">
        <v>4292</v>
      </c>
      <c r="P213" s="37">
        <v>4261</v>
      </c>
      <c r="Q213" s="37">
        <v>4295</v>
      </c>
      <c r="R213" s="37">
        <v>4301</v>
      </c>
      <c r="S213" s="37">
        <v>4065</v>
      </c>
      <c r="T213" s="37">
        <v>4016</v>
      </c>
      <c r="U213" s="37">
        <v>4064</v>
      </c>
      <c r="V213" s="37">
        <v>4027</v>
      </c>
      <c r="W213" s="37">
        <v>4010</v>
      </c>
      <c r="X213" s="37">
        <v>3989</v>
      </c>
      <c r="Y213" s="37">
        <v>3970</v>
      </c>
      <c r="Z213" s="37">
        <v>3943</v>
      </c>
      <c r="AA213" s="37">
        <v>3914</v>
      </c>
    </row>
    <row r="214" spans="1:27" ht="15.75">
      <c r="A214" s="36">
        <v>19</v>
      </c>
      <c r="B214" s="37">
        <v>3747</v>
      </c>
      <c r="C214" s="37">
        <v>3880</v>
      </c>
      <c r="D214" s="37">
        <v>3730</v>
      </c>
      <c r="E214" s="37">
        <v>3674</v>
      </c>
      <c r="F214" s="37">
        <v>3615</v>
      </c>
      <c r="G214" s="37">
        <v>3418</v>
      </c>
      <c r="H214" s="37">
        <v>3311</v>
      </c>
      <c r="I214" s="37">
        <v>3262</v>
      </c>
      <c r="J214" s="37">
        <v>3223</v>
      </c>
      <c r="K214" s="37">
        <v>3181</v>
      </c>
      <c r="L214" s="37">
        <v>3159</v>
      </c>
      <c r="M214" s="37">
        <v>3323</v>
      </c>
      <c r="N214" s="37">
        <v>3442</v>
      </c>
      <c r="O214" s="37">
        <v>3634</v>
      </c>
      <c r="P214" s="37">
        <v>3649</v>
      </c>
      <c r="Q214" s="37">
        <v>3620</v>
      </c>
      <c r="R214" s="37">
        <v>3653</v>
      </c>
      <c r="S214" s="37">
        <v>3663</v>
      </c>
      <c r="T214" s="37">
        <v>3467</v>
      </c>
      <c r="U214" s="37">
        <v>3413</v>
      </c>
      <c r="V214" s="37">
        <v>3449</v>
      </c>
      <c r="W214" s="37">
        <v>3424</v>
      </c>
      <c r="X214" s="37">
        <v>3408</v>
      </c>
      <c r="Y214" s="37">
        <v>3391</v>
      </c>
      <c r="Z214" s="37">
        <v>3369</v>
      </c>
      <c r="AA214" s="37">
        <v>3348</v>
      </c>
    </row>
    <row r="215" spans="1:27" ht="15.75">
      <c r="A215" s="36">
        <v>20</v>
      </c>
      <c r="B215" s="37">
        <v>3678</v>
      </c>
      <c r="C215" s="37">
        <v>3507</v>
      </c>
      <c r="D215" s="37">
        <v>3683</v>
      </c>
      <c r="E215" s="37">
        <v>3593</v>
      </c>
      <c r="F215" s="37">
        <v>3531</v>
      </c>
      <c r="G215" s="37">
        <v>3471</v>
      </c>
      <c r="H215" s="37">
        <v>3285</v>
      </c>
      <c r="I215" s="37">
        <v>3180</v>
      </c>
      <c r="J215" s="37">
        <v>3137</v>
      </c>
      <c r="K215" s="37">
        <v>3108</v>
      </c>
      <c r="L215" s="37">
        <v>3092</v>
      </c>
      <c r="M215" s="37">
        <v>3080</v>
      </c>
      <c r="N215" s="37">
        <v>3223</v>
      </c>
      <c r="O215" s="37">
        <v>3350</v>
      </c>
      <c r="P215" s="37">
        <v>3528</v>
      </c>
      <c r="Q215" s="37">
        <v>3538</v>
      </c>
      <c r="R215" s="37">
        <v>3501</v>
      </c>
      <c r="S215" s="37">
        <v>3536</v>
      </c>
      <c r="T215" s="37">
        <v>3544</v>
      </c>
      <c r="U215" s="37">
        <v>3371</v>
      </c>
      <c r="V215" s="37">
        <v>3313</v>
      </c>
      <c r="W215" s="37">
        <v>3341</v>
      </c>
      <c r="X215" s="37">
        <v>3327</v>
      </c>
      <c r="Y215" s="37">
        <v>3311</v>
      </c>
      <c r="Z215" s="37">
        <v>3294</v>
      </c>
      <c r="AA215" s="37">
        <v>3275</v>
      </c>
    </row>
    <row r="216" spans="1:27" ht="15.75">
      <c r="A216" s="36">
        <v>21</v>
      </c>
      <c r="B216" s="37">
        <v>3644</v>
      </c>
      <c r="C216" s="37">
        <v>3631</v>
      </c>
      <c r="D216" s="37">
        <v>3521</v>
      </c>
      <c r="E216" s="37">
        <v>3673</v>
      </c>
      <c r="F216" s="37">
        <v>3615</v>
      </c>
      <c r="G216" s="37">
        <v>3553</v>
      </c>
      <c r="H216" s="37">
        <v>3493</v>
      </c>
      <c r="I216" s="37">
        <v>3311</v>
      </c>
      <c r="J216" s="37">
        <v>3205</v>
      </c>
      <c r="K216" s="37">
        <v>3163</v>
      </c>
      <c r="L216" s="37">
        <v>3136</v>
      </c>
      <c r="M216" s="37">
        <v>3145</v>
      </c>
      <c r="N216" s="37">
        <v>3135</v>
      </c>
      <c r="O216" s="37">
        <v>3267</v>
      </c>
      <c r="P216" s="37">
        <v>3400</v>
      </c>
      <c r="Q216" s="37">
        <v>3578</v>
      </c>
      <c r="R216" s="37">
        <v>3582</v>
      </c>
      <c r="S216" s="37">
        <v>3542</v>
      </c>
      <c r="T216" s="37">
        <v>3574</v>
      </c>
      <c r="U216" s="37">
        <v>3585</v>
      </c>
      <c r="V216" s="37">
        <v>3423</v>
      </c>
      <c r="W216" s="37">
        <v>3363</v>
      </c>
      <c r="X216" s="37">
        <v>3387</v>
      </c>
      <c r="Y216" s="37">
        <v>3376</v>
      </c>
      <c r="Z216" s="37">
        <v>3359</v>
      </c>
      <c r="AA216" s="37">
        <v>3345</v>
      </c>
    </row>
    <row r="217" spans="1:27" ht="15.75">
      <c r="A217" s="36">
        <v>22</v>
      </c>
      <c r="B217" s="37">
        <v>3770</v>
      </c>
      <c r="C217" s="37">
        <v>3707</v>
      </c>
      <c r="D217" s="37">
        <v>3749</v>
      </c>
      <c r="E217" s="37">
        <v>3626</v>
      </c>
      <c r="F217" s="37">
        <v>3761</v>
      </c>
      <c r="G217" s="37">
        <v>3720</v>
      </c>
      <c r="H217" s="37">
        <v>3658</v>
      </c>
      <c r="I217" s="37">
        <v>3598</v>
      </c>
      <c r="J217" s="37">
        <v>3416</v>
      </c>
      <c r="K217" s="37">
        <v>3306</v>
      </c>
      <c r="L217" s="37">
        <v>3262</v>
      </c>
      <c r="M217" s="37">
        <v>3240</v>
      </c>
      <c r="N217" s="37">
        <v>3261</v>
      </c>
      <c r="O217" s="37">
        <v>3255</v>
      </c>
      <c r="P217" s="37">
        <v>3383</v>
      </c>
      <c r="Q217" s="37">
        <v>3521</v>
      </c>
      <c r="R217" s="37">
        <v>3702</v>
      </c>
      <c r="S217" s="37">
        <v>3706</v>
      </c>
      <c r="T217" s="37">
        <v>3656</v>
      </c>
      <c r="U217" s="37">
        <v>3690</v>
      </c>
      <c r="V217" s="37">
        <v>3707</v>
      </c>
      <c r="W217" s="37">
        <v>3549</v>
      </c>
      <c r="X217" s="37">
        <v>3485</v>
      </c>
      <c r="Y217" s="37">
        <v>3506</v>
      </c>
      <c r="Z217" s="37">
        <v>3498</v>
      </c>
      <c r="AA217" s="37">
        <v>3480</v>
      </c>
    </row>
    <row r="218" spans="1:27" ht="15.75">
      <c r="A218" s="36">
        <v>23</v>
      </c>
      <c r="B218" s="37">
        <v>3694</v>
      </c>
      <c r="C218" s="37">
        <v>3832</v>
      </c>
      <c r="D218" s="37">
        <v>3815</v>
      </c>
      <c r="E218" s="37">
        <v>3846</v>
      </c>
      <c r="F218" s="37">
        <v>3715</v>
      </c>
      <c r="G218" s="37">
        <v>3841</v>
      </c>
      <c r="H218" s="37">
        <v>3810</v>
      </c>
      <c r="I218" s="37">
        <v>3746</v>
      </c>
      <c r="J218" s="37">
        <v>3686</v>
      </c>
      <c r="K218" s="37">
        <v>3502</v>
      </c>
      <c r="L218" s="37">
        <v>3385</v>
      </c>
      <c r="M218" s="37">
        <v>3343</v>
      </c>
      <c r="N218" s="37">
        <v>3321</v>
      </c>
      <c r="O218" s="37">
        <v>3351</v>
      </c>
      <c r="P218" s="37">
        <v>3346</v>
      </c>
      <c r="Q218" s="37">
        <v>3471</v>
      </c>
      <c r="R218" s="37">
        <v>3617</v>
      </c>
      <c r="S218" s="37">
        <v>3800</v>
      </c>
      <c r="T218" s="37">
        <v>3802</v>
      </c>
      <c r="U218" s="37">
        <v>3752</v>
      </c>
      <c r="V218" s="37">
        <v>3788</v>
      </c>
      <c r="W218" s="37">
        <v>3808</v>
      </c>
      <c r="X218" s="37">
        <v>3649</v>
      </c>
      <c r="Y218" s="37">
        <v>3583</v>
      </c>
      <c r="Z218" s="37">
        <v>3599</v>
      </c>
      <c r="AA218" s="37">
        <v>3593</v>
      </c>
    </row>
    <row r="219" spans="1:27" ht="15.75">
      <c r="A219" s="36">
        <v>24</v>
      </c>
      <c r="B219" s="37">
        <v>3955</v>
      </c>
      <c r="C219" s="37">
        <v>3706</v>
      </c>
      <c r="D219" s="37">
        <v>3870</v>
      </c>
      <c r="E219" s="37">
        <v>3838</v>
      </c>
      <c r="F219" s="37">
        <v>3862</v>
      </c>
      <c r="G219" s="37">
        <v>3726</v>
      </c>
      <c r="H219" s="37">
        <v>3844</v>
      </c>
      <c r="I219" s="37">
        <v>3821</v>
      </c>
      <c r="J219" s="37">
        <v>3755</v>
      </c>
      <c r="K219" s="37">
        <v>3697</v>
      </c>
      <c r="L219" s="37">
        <v>3514</v>
      </c>
      <c r="M219" s="37">
        <v>3396</v>
      </c>
      <c r="N219" s="37">
        <v>3354</v>
      </c>
      <c r="O219" s="37">
        <v>3332</v>
      </c>
      <c r="P219" s="37">
        <v>3369</v>
      </c>
      <c r="Q219" s="37">
        <v>3364</v>
      </c>
      <c r="R219" s="37">
        <v>3488</v>
      </c>
      <c r="S219" s="37">
        <v>3634</v>
      </c>
      <c r="T219" s="37">
        <v>3816</v>
      </c>
      <c r="U219" s="37">
        <v>3814</v>
      </c>
      <c r="V219" s="37">
        <v>3764</v>
      </c>
      <c r="W219" s="37">
        <v>3802</v>
      </c>
      <c r="X219" s="37">
        <v>3822</v>
      </c>
      <c r="Y219" s="37">
        <v>3667</v>
      </c>
      <c r="Z219" s="37">
        <v>3601</v>
      </c>
      <c r="AA219" s="37">
        <v>3615</v>
      </c>
    </row>
    <row r="220" spans="1:27" ht="15.75">
      <c r="A220" s="36">
        <v>25</v>
      </c>
      <c r="B220" s="37">
        <v>3999</v>
      </c>
      <c r="C220" s="37">
        <v>3933</v>
      </c>
      <c r="D220" s="37">
        <v>3736</v>
      </c>
      <c r="E220" s="37">
        <v>3885</v>
      </c>
      <c r="F220" s="37">
        <v>3844</v>
      </c>
      <c r="G220" s="37">
        <v>3863</v>
      </c>
      <c r="H220" s="37">
        <v>3723</v>
      </c>
      <c r="I220" s="37">
        <v>3835</v>
      </c>
      <c r="J220" s="37">
        <v>3817</v>
      </c>
      <c r="K220" s="37">
        <v>3751</v>
      </c>
      <c r="L220" s="37">
        <v>3693</v>
      </c>
      <c r="M220" s="37">
        <v>3512</v>
      </c>
      <c r="N220" s="37">
        <v>3394</v>
      </c>
      <c r="O220" s="37">
        <v>3353</v>
      </c>
      <c r="P220" s="37">
        <v>3332</v>
      </c>
      <c r="Q220" s="37">
        <v>3372</v>
      </c>
      <c r="R220" s="37">
        <v>3369</v>
      </c>
      <c r="S220" s="37">
        <v>3490</v>
      </c>
      <c r="T220" s="37">
        <v>3634</v>
      </c>
      <c r="U220" s="37">
        <v>3814</v>
      </c>
      <c r="V220" s="37">
        <v>3813</v>
      </c>
      <c r="W220" s="37">
        <v>3763</v>
      </c>
      <c r="X220" s="37">
        <v>3801</v>
      </c>
      <c r="Y220" s="37">
        <v>3820</v>
      </c>
      <c r="Z220" s="37">
        <v>3669</v>
      </c>
      <c r="AA220" s="37">
        <v>3600</v>
      </c>
    </row>
    <row r="221" spans="1:27" ht="15.75">
      <c r="A221" s="36">
        <v>26</v>
      </c>
      <c r="B221" s="37">
        <v>3933</v>
      </c>
      <c r="C221" s="37">
        <v>3969</v>
      </c>
      <c r="D221" s="37">
        <v>3937</v>
      </c>
      <c r="E221" s="37">
        <v>3754</v>
      </c>
      <c r="F221" s="37">
        <v>3891</v>
      </c>
      <c r="G221" s="37">
        <v>3840</v>
      </c>
      <c r="H221" s="37">
        <v>3857</v>
      </c>
      <c r="I221" s="37">
        <v>3715</v>
      </c>
      <c r="J221" s="37">
        <v>3823</v>
      </c>
      <c r="K221" s="37">
        <v>3808</v>
      </c>
      <c r="L221" s="37">
        <v>3742</v>
      </c>
      <c r="M221" s="37">
        <v>3683</v>
      </c>
      <c r="N221" s="37">
        <v>3507</v>
      </c>
      <c r="O221" s="37">
        <v>3391</v>
      </c>
      <c r="P221" s="37">
        <v>3351</v>
      </c>
      <c r="Q221" s="37">
        <v>3332</v>
      </c>
      <c r="R221" s="37">
        <v>3372</v>
      </c>
      <c r="S221" s="37">
        <v>3370</v>
      </c>
      <c r="T221" s="37">
        <v>3487</v>
      </c>
      <c r="U221" s="37">
        <v>3630</v>
      </c>
      <c r="V221" s="37">
        <v>3810</v>
      </c>
      <c r="W221" s="37">
        <v>3809</v>
      </c>
      <c r="X221" s="37">
        <v>3756</v>
      </c>
      <c r="Y221" s="37">
        <v>3795</v>
      </c>
      <c r="Z221" s="37">
        <v>3815</v>
      </c>
      <c r="AA221" s="37">
        <v>3665</v>
      </c>
    </row>
    <row r="222" spans="1:27" ht="15.75">
      <c r="A222" s="36">
        <v>27</v>
      </c>
      <c r="B222" s="37">
        <v>4119</v>
      </c>
      <c r="C222" s="37">
        <v>3898</v>
      </c>
      <c r="D222" s="37">
        <v>3954</v>
      </c>
      <c r="E222" s="37">
        <v>3927</v>
      </c>
      <c r="F222" s="37">
        <v>3754</v>
      </c>
      <c r="G222" s="37">
        <v>3878</v>
      </c>
      <c r="H222" s="37">
        <v>3824</v>
      </c>
      <c r="I222" s="37">
        <v>3836</v>
      </c>
      <c r="J222" s="37">
        <v>3694</v>
      </c>
      <c r="K222" s="37">
        <v>3797</v>
      </c>
      <c r="L222" s="37">
        <v>3784</v>
      </c>
      <c r="M222" s="37">
        <v>3718</v>
      </c>
      <c r="N222" s="37">
        <v>3663</v>
      </c>
      <c r="O222" s="37">
        <v>3491</v>
      </c>
      <c r="P222" s="37">
        <v>3373</v>
      </c>
      <c r="Q222" s="37">
        <v>3333</v>
      </c>
      <c r="R222" s="37">
        <v>3316</v>
      </c>
      <c r="S222" s="37">
        <v>3359</v>
      </c>
      <c r="T222" s="37">
        <v>3356</v>
      </c>
      <c r="U222" s="37">
        <v>3469</v>
      </c>
      <c r="V222" s="37">
        <v>3612</v>
      </c>
      <c r="W222" s="37">
        <v>3789</v>
      </c>
      <c r="X222" s="37">
        <v>3787</v>
      </c>
      <c r="Y222" s="37">
        <v>3738</v>
      </c>
      <c r="Z222" s="37">
        <v>3775</v>
      </c>
      <c r="AA222" s="37">
        <v>3793</v>
      </c>
    </row>
    <row r="223" spans="1:27" ht="15.75">
      <c r="A223" s="36">
        <v>28</v>
      </c>
      <c r="B223" s="37">
        <v>4074</v>
      </c>
      <c r="C223" s="37">
        <v>4070</v>
      </c>
      <c r="D223" s="37">
        <v>3881</v>
      </c>
      <c r="E223" s="37">
        <v>3931</v>
      </c>
      <c r="F223" s="37">
        <v>3907</v>
      </c>
      <c r="G223" s="37">
        <v>3743</v>
      </c>
      <c r="H223" s="37">
        <v>3859</v>
      </c>
      <c r="I223" s="37">
        <v>3797</v>
      </c>
      <c r="J223" s="37">
        <v>3807</v>
      </c>
      <c r="K223" s="37">
        <v>3665</v>
      </c>
      <c r="L223" s="37">
        <v>3765</v>
      </c>
      <c r="M223" s="37">
        <v>3756</v>
      </c>
      <c r="N223" s="37">
        <v>3690</v>
      </c>
      <c r="O223" s="37">
        <v>3637</v>
      </c>
      <c r="P223" s="37">
        <v>3466</v>
      </c>
      <c r="Q223" s="37">
        <v>3350</v>
      </c>
      <c r="R223" s="37">
        <v>3312</v>
      </c>
      <c r="S223" s="37">
        <v>3293</v>
      </c>
      <c r="T223" s="37">
        <v>3338</v>
      </c>
      <c r="U223" s="37">
        <v>3335</v>
      </c>
      <c r="V223" s="37">
        <v>3447</v>
      </c>
      <c r="W223" s="37">
        <v>3588</v>
      </c>
      <c r="X223" s="37">
        <v>3763</v>
      </c>
      <c r="Y223" s="37">
        <v>3760</v>
      </c>
      <c r="Z223" s="37">
        <v>3709</v>
      </c>
      <c r="AA223" s="37">
        <v>3748</v>
      </c>
    </row>
    <row r="224" spans="1:27" ht="15.75">
      <c r="A224" s="36">
        <v>29</v>
      </c>
      <c r="B224" s="37">
        <v>4026</v>
      </c>
      <c r="C224" s="37">
        <v>4027</v>
      </c>
      <c r="D224" s="37">
        <v>4049</v>
      </c>
      <c r="E224" s="37">
        <v>3868</v>
      </c>
      <c r="F224" s="37">
        <v>3909</v>
      </c>
      <c r="G224" s="37">
        <v>3887</v>
      </c>
      <c r="H224" s="37">
        <v>3732</v>
      </c>
      <c r="I224" s="37">
        <v>3839</v>
      </c>
      <c r="J224" s="37">
        <v>3774</v>
      </c>
      <c r="K224" s="37">
        <v>3783</v>
      </c>
      <c r="L224" s="37">
        <v>3641</v>
      </c>
      <c r="M224" s="37">
        <v>3737</v>
      </c>
      <c r="N224" s="37">
        <v>3731</v>
      </c>
      <c r="O224" s="37">
        <v>3667</v>
      </c>
      <c r="P224" s="37">
        <v>3614</v>
      </c>
      <c r="Q224" s="37">
        <v>3446</v>
      </c>
      <c r="R224" s="37">
        <v>3333</v>
      </c>
      <c r="S224" s="37">
        <v>3294</v>
      </c>
      <c r="T224" s="37">
        <v>3274</v>
      </c>
      <c r="U224" s="37">
        <v>3319</v>
      </c>
      <c r="V224" s="37">
        <v>3317</v>
      </c>
      <c r="W224" s="37">
        <v>3426</v>
      </c>
      <c r="X224" s="37">
        <v>3569</v>
      </c>
      <c r="Y224" s="37">
        <v>3741</v>
      </c>
      <c r="Z224" s="37">
        <v>3737</v>
      </c>
      <c r="AA224" s="37">
        <v>3686</v>
      </c>
    </row>
    <row r="225" spans="1:27" ht="15.75">
      <c r="A225" s="36">
        <v>30</v>
      </c>
      <c r="B225" s="37">
        <v>4016</v>
      </c>
      <c r="C225" s="37">
        <v>3993</v>
      </c>
      <c r="D225" s="37">
        <v>4002</v>
      </c>
      <c r="E225" s="37">
        <v>4021</v>
      </c>
      <c r="F225" s="37">
        <v>3845</v>
      </c>
      <c r="G225" s="37">
        <v>3880</v>
      </c>
      <c r="H225" s="37">
        <v>3859</v>
      </c>
      <c r="I225" s="37">
        <v>3710</v>
      </c>
      <c r="J225" s="37">
        <v>3812</v>
      </c>
      <c r="K225" s="37">
        <v>3744</v>
      </c>
      <c r="L225" s="37">
        <v>3749</v>
      </c>
      <c r="M225" s="37">
        <v>3611</v>
      </c>
      <c r="N225" s="37">
        <v>3703</v>
      </c>
      <c r="O225" s="37">
        <v>3701</v>
      </c>
      <c r="P225" s="37">
        <v>3637</v>
      </c>
      <c r="Q225" s="37">
        <v>3585</v>
      </c>
      <c r="R225" s="37">
        <v>3419</v>
      </c>
      <c r="S225" s="37">
        <v>3306</v>
      </c>
      <c r="T225" s="37">
        <v>3268</v>
      </c>
      <c r="U225" s="37">
        <v>3250</v>
      </c>
      <c r="V225" s="37">
        <v>3296</v>
      </c>
      <c r="W225" s="37">
        <v>3294</v>
      </c>
      <c r="X225" s="37">
        <v>3402</v>
      </c>
      <c r="Y225" s="37">
        <v>3541</v>
      </c>
      <c r="Z225" s="37">
        <v>3710</v>
      </c>
      <c r="AA225" s="37">
        <v>3707</v>
      </c>
    </row>
    <row r="226" spans="1:27" ht="15.75">
      <c r="A226" s="36">
        <v>31</v>
      </c>
      <c r="B226" s="37">
        <v>3889</v>
      </c>
      <c r="C226" s="37">
        <v>3998</v>
      </c>
      <c r="D226" s="37">
        <v>3985</v>
      </c>
      <c r="E226" s="37">
        <v>3992</v>
      </c>
      <c r="F226" s="37">
        <v>4006</v>
      </c>
      <c r="G226" s="37">
        <v>3836</v>
      </c>
      <c r="H226" s="37">
        <v>3865</v>
      </c>
      <c r="I226" s="37">
        <v>3843</v>
      </c>
      <c r="J226" s="37">
        <v>3706</v>
      </c>
      <c r="K226" s="37">
        <v>3800</v>
      </c>
      <c r="L226" s="37">
        <v>3729</v>
      </c>
      <c r="M226" s="37">
        <v>3734</v>
      </c>
      <c r="N226" s="37">
        <v>3595</v>
      </c>
      <c r="O226" s="37">
        <v>3688</v>
      </c>
      <c r="P226" s="37">
        <v>3685</v>
      </c>
      <c r="Q226" s="37">
        <v>3623</v>
      </c>
      <c r="R226" s="37">
        <v>3571</v>
      </c>
      <c r="S226" s="37">
        <v>3407</v>
      </c>
      <c r="T226" s="37">
        <v>3295</v>
      </c>
      <c r="U226" s="37">
        <v>3257</v>
      </c>
      <c r="V226" s="37">
        <v>3239</v>
      </c>
      <c r="W226" s="37">
        <v>3284</v>
      </c>
      <c r="X226" s="37">
        <v>3286</v>
      </c>
      <c r="Y226" s="37">
        <v>3391</v>
      </c>
      <c r="Z226" s="37">
        <v>3529</v>
      </c>
      <c r="AA226" s="37">
        <v>3694</v>
      </c>
    </row>
    <row r="227" spans="1:27" ht="15.75">
      <c r="A227" s="36">
        <v>32</v>
      </c>
      <c r="B227" s="37">
        <v>3774</v>
      </c>
      <c r="C227" s="37">
        <v>3873</v>
      </c>
      <c r="D227" s="37">
        <v>3979</v>
      </c>
      <c r="E227" s="37">
        <v>3969</v>
      </c>
      <c r="F227" s="37">
        <v>3975</v>
      </c>
      <c r="G227" s="37">
        <v>3985</v>
      </c>
      <c r="H227" s="37">
        <v>3819</v>
      </c>
      <c r="I227" s="37">
        <v>3844</v>
      </c>
      <c r="J227" s="37">
        <v>3824</v>
      </c>
      <c r="K227" s="37">
        <v>3694</v>
      </c>
      <c r="L227" s="37">
        <v>3782</v>
      </c>
      <c r="M227" s="37">
        <v>3709</v>
      </c>
      <c r="N227" s="37">
        <v>3714</v>
      </c>
      <c r="O227" s="37">
        <v>3575</v>
      </c>
      <c r="P227" s="37">
        <v>3668</v>
      </c>
      <c r="Q227" s="37">
        <v>3665</v>
      </c>
      <c r="R227" s="37">
        <v>3603</v>
      </c>
      <c r="S227" s="37">
        <v>3551</v>
      </c>
      <c r="T227" s="37">
        <v>3388</v>
      </c>
      <c r="U227" s="37">
        <v>3276</v>
      </c>
      <c r="V227" s="37">
        <v>3242</v>
      </c>
      <c r="W227" s="37">
        <v>3221</v>
      </c>
      <c r="X227" s="37">
        <v>3267</v>
      </c>
      <c r="Y227" s="37">
        <v>3270</v>
      </c>
      <c r="Z227" s="37">
        <v>3373</v>
      </c>
      <c r="AA227" s="37">
        <v>3512</v>
      </c>
    </row>
    <row r="228" spans="1:27" ht="15.75">
      <c r="A228" s="36">
        <v>33</v>
      </c>
      <c r="B228" s="37">
        <v>3880</v>
      </c>
      <c r="C228" s="37">
        <v>3754</v>
      </c>
      <c r="D228" s="37">
        <v>3851</v>
      </c>
      <c r="E228" s="37">
        <v>3955</v>
      </c>
      <c r="F228" s="37">
        <v>3942</v>
      </c>
      <c r="G228" s="37">
        <v>3948</v>
      </c>
      <c r="H228" s="37">
        <v>3956</v>
      </c>
      <c r="I228" s="37">
        <v>3794</v>
      </c>
      <c r="J228" s="37">
        <v>3814</v>
      </c>
      <c r="K228" s="37">
        <v>3800</v>
      </c>
      <c r="L228" s="37">
        <v>3671</v>
      </c>
      <c r="M228" s="37">
        <v>3758</v>
      </c>
      <c r="N228" s="37">
        <v>3682</v>
      </c>
      <c r="O228" s="37">
        <v>3687</v>
      </c>
      <c r="P228" s="37">
        <v>3549</v>
      </c>
      <c r="Q228" s="37">
        <v>3638</v>
      </c>
      <c r="R228" s="37">
        <v>3638</v>
      </c>
      <c r="S228" s="37">
        <v>3576</v>
      </c>
      <c r="T228" s="37">
        <v>3525</v>
      </c>
      <c r="U228" s="37">
        <v>3363</v>
      </c>
      <c r="V228" s="37">
        <v>3253</v>
      </c>
      <c r="W228" s="37">
        <v>3215</v>
      </c>
      <c r="X228" s="37">
        <v>3199</v>
      </c>
      <c r="Y228" s="37">
        <v>3246</v>
      </c>
      <c r="Z228" s="37">
        <v>3247</v>
      </c>
      <c r="AA228" s="37">
        <v>3349</v>
      </c>
    </row>
    <row r="229" spans="1:27" ht="15.75">
      <c r="A229" s="36">
        <v>34</v>
      </c>
      <c r="B229" s="37">
        <v>3923</v>
      </c>
      <c r="C229" s="37">
        <v>3879</v>
      </c>
      <c r="D229" s="37">
        <v>3755</v>
      </c>
      <c r="E229" s="37">
        <v>3843</v>
      </c>
      <c r="F229" s="37">
        <v>3944</v>
      </c>
      <c r="G229" s="37">
        <v>3933</v>
      </c>
      <c r="H229" s="37">
        <v>3934</v>
      </c>
      <c r="I229" s="37">
        <v>3942</v>
      </c>
      <c r="J229" s="37">
        <v>3785</v>
      </c>
      <c r="K229" s="37">
        <v>3802</v>
      </c>
      <c r="L229" s="37">
        <v>3785</v>
      </c>
      <c r="M229" s="37">
        <v>3664</v>
      </c>
      <c r="N229" s="37">
        <v>3746</v>
      </c>
      <c r="O229" s="37">
        <v>3673</v>
      </c>
      <c r="P229" s="37">
        <v>3675</v>
      </c>
      <c r="Q229" s="37">
        <v>3539</v>
      </c>
      <c r="R229" s="37">
        <v>3627</v>
      </c>
      <c r="S229" s="37">
        <v>3627</v>
      </c>
      <c r="T229" s="37">
        <v>3565</v>
      </c>
      <c r="U229" s="37">
        <v>3514</v>
      </c>
      <c r="V229" s="37">
        <v>3354</v>
      </c>
      <c r="W229" s="37">
        <v>3243</v>
      </c>
      <c r="X229" s="37">
        <v>3208</v>
      </c>
      <c r="Y229" s="37">
        <v>3189</v>
      </c>
      <c r="Z229" s="37">
        <v>3238</v>
      </c>
      <c r="AA229" s="37">
        <v>3240</v>
      </c>
    </row>
    <row r="230" spans="1:27" ht="15.75">
      <c r="A230" s="36">
        <v>35</v>
      </c>
      <c r="B230" s="37">
        <v>3759</v>
      </c>
      <c r="C230" s="37">
        <v>3915</v>
      </c>
      <c r="D230" s="37">
        <v>3867</v>
      </c>
      <c r="E230" s="37">
        <v>3745</v>
      </c>
      <c r="F230" s="37">
        <v>3830</v>
      </c>
      <c r="G230" s="37">
        <v>3925</v>
      </c>
      <c r="H230" s="37">
        <v>3913</v>
      </c>
      <c r="I230" s="37">
        <v>3916</v>
      </c>
      <c r="J230" s="37">
        <v>3922</v>
      </c>
      <c r="K230" s="37">
        <v>3769</v>
      </c>
      <c r="L230" s="37">
        <v>3783</v>
      </c>
      <c r="M230" s="37">
        <v>3768</v>
      </c>
      <c r="N230" s="37">
        <v>3654</v>
      </c>
      <c r="O230" s="37">
        <v>3733</v>
      </c>
      <c r="P230" s="37">
        <v>3655</v>
      </c>
      <c r="Q230" s="37">
        <v>3659</v>
      </c>
      <c r="R230" s="37">
        <v>3522</v>
      </c>
      <c r="S230" s="37">
        <v>3608</v>
      </c>
      <c r="T230" s="37">
        <v>3609</v>
      </c>
      <c r="U230" s="37">
        <v>3547</v>
      </c>
      <c r="V230" s="37">
        <v>3497</v>
      </c>
      <c r="W230" s="37">
        <v>3337</v>
      </c>
      <c r="X230" s="37">
        <v>3230</v>
      </c>
      <c r="Y230" s="37">
        <v>3192</v>
      </c>
      <c r="Z230" s="37">
        <v>3176</v>
      </c>
      <c r="AA230" s="37">
        <v>3222</v>
      </c>
    </row>
    <row r="231" spans="1:27" ht="15.75">
      <c r="A231" s="36">
        <v>36</v>
      </c>
      <c r="B231" s="37">
        <v>3726</v>
      </c>
      <c r="C231" s="37">
        <v>3753</v>
      </c>
      <c r="D231" s="37">
        <v>3907</v>
      </c>
      <c r="E231" s="37">
        <v>3859</v>
      </c>
      <c r="F231" s="37">
        <v>3738</v>
      </c>
      <c r="G231" s="37">
        <v>3817</v>
      </c>
      <c r="H231" s="37">
        <v>3912</v>
      </c>
      <c r="I231" s="37">
        <v>3899</v>
      </c>
      <c r="J231" s="37">
        <v>3901</v>
      </c>
      <c r="K231" s="37">
        <v>3906</v>
      </c>
      <c r="L231" s="37">
        <v>3756</v>
      </c>
      <c r="M231" s="37">
        <v>3770</v>
      </c>
      <c r="N231" s="37">
        <v>3755</v>
      </c>
      <c r="O231" s="37">
        <v>3644</v>
      </c>
      <c r="P231" s="37">
        <v>3719</v>
      </c>
      <c r="Q231" s="37">
        <v>3643</v>
      </c>
      <c r="R231" s="37">
        <v>3645</v>
      </c>
      <c r="S231" s="37">
        <v>3508</v>
      </c>
      <c r="T231" s="37">
        <v>3593</v>
      </c>
      <c r="U231" s="37">
        <v>3594</v>
      </c>
      <c r="V231" s="37">
        <v>3533</v>
      </c>
      <c r="W231" s="37">
        <v>3484</v>
      </c>
      <c r="X231" s="37">
        <v>3327</v>
      </c>
      <c r="Y231" s="37">
        <v>3217</v>
      </c>
      <c r="Z231" s="37">
        <v>3179</v>
      </c>
      <c r="AA231" s="37">
        <v>3163</v>
      </c>
    </row>
    <row r="232" spans="1:27" ht="15.75">
      <c r="A232" s="36">
        <v>37</v>
      </c>
      <c r="B232" s="37">
        <v>3729</v>
      </c>
      <c r="C232" s="37">
        <v>3722</v>
      </c>
      <c r="D232" s="37">
        <v>3747</v>
      </c>
      <c r="E232" s="37">
        <v>3900</v>
      </c>
      <c r="F232" s="37">
        <v>3852</v>
      </c>
      <c r="G232" s="37">
        <v>3730</v>
      </c>
      <c r="H232" s="37">
        <v>3807</v>
      </c>
      <c r="I232" s="37">
        <v>3897</v>
      </c>
      <c r="J232" s="37">
        <v>3884</v>
      </c>
      <c r="K232" s="37">
        <v>3886</v>
      </c>
      <c r="L232" s="37">
        <v>3891</v>
      </c>
      <c r="M232" s="37">
        <v>3745</v>
      </c>
      <c r="N232" s="37">
        <v>3757</v>
      </c>
      <c r="O232" s="37">
        <v>3746</v>
      </c>
      <c r="P232" s="37">
        <v>3637</v>
      </c>
      <c r="Q232" s="37">
        <v>3709</v>
      </c>
      <c r="R232" s="37">
        <v>3633</v>
      </c>
      <c r="S232" s="37">
        <v>3634</v>
      </c>
      <c r="T232" s="37">
        <v>3499</v>
      </c>
      <c r="U232" s="37">
        <v>3582</v>
      </c>
      <c r="V232" s="37">
        <v>3583</v>
      </c>
      <c r="W232" s="37">
        <v>3522</v>
      </c>
      <c r="X232" s="37">
        <v>3472</v>
      </c>
      <c r="Y232" s="37">
        <v>3318</v>
      </c>
      <c r="Z232" s="37">
        <v>3208</v>
      </c>
      <c r="AA232" s="37">
        <v>3172</v>
      </c>
    </row>
    <row r="233" spans="1:27" ht="15.75">
      <c r="A233" s="36">
        <v>38</v>
      </c>
      <c r="B233" s="37">
        <v>3707</v>
      </c>
      <c r="C233" s="37">
        <v>3723</v>
      </c>
      <c r="D233" s="37">
        <v>3710</v>
      </c>
      <c r="E233" s="37">
        <v>3740</v>
      </c>
      <c r="F233" s="37">
        <v>3890</v>
      </c>
      <c r="G233" s="37">
        <v>3842</v>
      </c>
      <c r="H233" s="37">
        <v>3720</v>
      </c>
      <c r="I233" s="37">
        <v>3795</v>
      </c>
      <c r="J233" s="37">
        <v>3881</v>
      </c>
      <c r="K233" s="37">
        <v>3869</v>
      </c>
      <c r="L233" s="37">
        <v>3871</v>
      </c>
      <c r="M233" s="37">
        <v>3876</v>
      </c>
      <c r="N233" s="37">
        <v>3733</v>
      </c>
      <c r="O233" s="37">
        <v>3743</v>
      </c>
      <c r="P233" s="37">
        <v>3732</v>
      </c>
      <c r="Q233" s="37">
        <v>3628</v>
      </c>
      <c r="R233" s="37">
        <v>3700</v>
      </c>
      <c r="S233" s="37">
        <v>3620</v>
      </c>
      <c r="T233" s="37">
        <v>3620</v>
      </c>
      <c r="U233" s="37">
        <v>3485</v>
      </c>
      <c r="V233" s="37">
        <v>3570</v>
      </c>
      <c r="W233" s="37">
        <v>3571</v>
      </c>
      <c r="X233" s="37">
        <v>3510</v>
      </c>
      <c r="Y233" s="37">
        <v>3461</v>
      </c>
      <c r="Z233" s="37">
        <v>3305</v>
      </c>
      <c r="AA233" s="37">
        <v>3196</v>
      </c>
    </row>
    <row r="234" spans="1:27" ht="15.75">
      <c r="A234" s="36">
        <v>39</v>
      </c>
      <c r="B234" s="37">
        <v>3841</v>
      </c>
      <c r="C234" s="37">
        <v>3700</v>
      </c>
      <c r="D234" s="37">
        <v>3709</v>
      </c>
      <c r="E234" s="37">
        <v>3699</v>
      </c>
      <c r="F234" s="37">
        <v>3729</v>
      </c>
      <c r="G234" s="37">
        <v>3880</v>
      </c>
      <c r="H234" s="37">
        <v>3830</v>
      </c>
      <c r="I234" s="37">
        <v>3709</v>
      </c>
      <c r="J234" s="37">
        <v>3779</v>
      </c>
      <c r="K234" s="37">
        <v>3865</v>
      </c>
      <c r="L234" s="37">
        <v>3853</v>
      </c>
      <c r="M234" s="37">
        <v>3856</v>
      </c>
      <c r="N234" s="37">
        <v>3861</v>
      </c>
      <c r="O234" s="37">
        <v>3720</v>
      </c>
      <c r="P234" s="37">
        <v>3728</v>
      </c>
      <c r="Q234" s="37">
        <v>3718</v>
      </c>
      <c r="R234" s="37">
        <v>3619</v>
      </c>
      <c r="S234" s="37">
        <v>3685</v>
      </c>
      <c r="T234" s="37">
        <v>3606</v>
      </c>
      <c r="U234" s="37">
        <v>3607</v>
      </c>
      <c r="V234" s="37">
        <v>3471</v>
      </c>
      <c r="W234" s="37">
        <v>3554</v>
      </c>
      <c r="X234" s="37">
        <v>3557</v>
      </c>
      <c r="Y234" s="37">
        <v>3496</v>
      </c>
      <c r="Z234" s="37">
        <v>3447</v>
      </c>
      <c r="AA234" s="37">
        <v>3293</v>
      </c>
    </row>
    <row r="235" spans="1:27" ht="15.75">
      <c r="A235" s="36">
        <v>40</v>
      </c>
      <c r="B235" s="37">
        <v>3954</v>
      </c>
      <c r="C235" s="37">
        <v>3830</v>
      </c>
      <c r="D235" s="37">
        <v>3698</v>
      </c>
      <c r="E235" s="37">
        <v>3706</v>
      </c>
      <c r="F235" s="37">
        <v>3697</v>
      </c>
      <c r="G235" s="37">
        <v>3729</v>
      </c>
      <c r="H235" s="37">
        <v>3876</v>
      </c>
      <c r="I235" s="37">
        <v>3829</v>
      </c>
      <c r="J235" s="37">
        <v>3707</v>
      </c>
      <c r="K235" s="37">
        <v>3778</v>
      </c>
      <c r="L235" s="37">
        <v>3860</v>
      </c>
      <c r="M235" s="37">
        <v>3850</v>
      </c>
      <c r="N235" s="37">
        <v>3851</v>
      </c>
      <c r="O235" s="37">
        <v>3857</v>
      </c>
      <c r="P235" s="37">
        <v>3718</v>
      </c>
      <c r="Q235" s="37">
        <v>3726</v>
      </c>
      <c r="R235" s="37">
        <v>3718</v>
      </c>
      <c r="S235" s="37">
        <v>3619</v>
      </c>
      <c r="T235" s="37">
        <v>3684</v>
      </c>
      <c r="U235" s="37">
        <v>3603</v>
      </c>
      <c r="V235" s="37">
        <v>3604</v>
      </c>
      <c r="W235" s="37">
        <v>3470</v>
      </c>
      <c r="X235" s="37">
        <v>3553</v>
      </c>
      <c r="Y235" s="37">
        <v>3553</v>
      </c>
      <c r="Z235" s="37">
        <v>3494</v>
      </c>
      <c r="AA235" s="37">
        <v>3446</v>
      </c>
    </row>
    <row r="236" spans="1:27" ht="15.75">
      <c r="A236" s="36">
        <v>41</v>
      </c>
      <c r="B236" s="37">
        <v>4110</v>
      </c>
      <c r="C236" s="37">
        <v>3938</v>
      </c>
      <c r="D236" s="37">
        <v>3826</v>
      </c>
      <c r="E236" s="37">
        <v>3693</v>
      </c>
      <c r="F236" s="37">
        <v>3701</v>
      </c>
      <c r="G236" s="37">
        <v>3692</v>
      </c>
      <c r="H236" s="37">
        <v>3723</v>
      </c>
      <c r="I236" s="37">
        <v>3871</v>
      </c>
      <c r="J236" s="37">
        <v>3821</v>
      </c>
      <c r="K236" s="37">
        <v>3702</v>
      </c>
      <c r="L236" s="37">
        <v>3770</v>
      </c>
      <c r="M236" s="37">
        <v>3851</v>
      </c>
      <c r="N236" s="37">
        <v>3842</v>
      </c>
      <c r="O236" s="37">
        <v>3845</v>
      </c>
      <c r="P236" s="37">
        <v>3849</v>
      </c>
      <c r="Q236" s="37">
        <v>3711</v>
      </c>
      <c r="R236" s="37">
        <v>3717</v>
      </c>
      <c r="S236" s="37">
        <v>3710</v>
      </c>
      <c r="T236" s="37">
        <v>3614</v>
      </c>
      <c r="U236" s="37">
        <v>3679</v>
      </c>
      <c r="V236" s="37">
        <v>3596</v>
      </c>
      <c r="W236" s="37">
        <v>3596</v>
      </c>
      <c r="X236" s="37">
        <v>3464</v>
      </c>
      <c r="Y236" s="37">
        <v>3543</v>
      </c>
      <c r="Z236" s="37">
        <v>3548</v>
      </c>
      <c r="AA236" s="37">
        <v>3486</v>
      </c>
    </row>
    <row r="237" spans="1:27" ht="15.75">
      <c r="A237" s="36">
        <v>42</v>
      </c>
      <c r="B237" s="37">
        <v>4246</v>
      </c>
      <c r="C237" s="37">
        <v>4091</v>
      </c>
      <c r="D237" s="37">
        <v>3930</v>
      </c>
      <c r="E237" s="37">
        <v>3819</v>
      </c>
      <c r="F237" s="37">
        <v>3687</v>
      </c>
      <c r="G237" s="37">
        <v>3694</v>
      </c>
      <c r="H237" s="37">
        <v>3684</v>
      </c>
      <c r="I237" s="37">
        <v>3716</v>
      </c>
      <c r="J237" s="37">
        <v>3864</v>
      </c>
      <c r="K237" s="37">
        <v>3815</v>
      </c>
      <c r="L237" s="37">
        <v>3696</v>
      </c>
      <c r="M237" s="37">
        <v>3761</v>
      </c>
      <c r="N237" s="37">
        <v>3842</v>
      </c>
      <c r="O237" s="37">
        <v>3832</v>
      </c>
      <c r="P237" s="37">
        <v>3837</v>
      </c>
      <c r="Q237" s="37">
        <v>3842</v>
      </c>
      <c r="R237" s="37">
        <v>3707</v>
      </c>
      <c r="S237" s="37">
        <v>3712</v>
      </c>
      <c r="T237" s="37">
        <v>3702</v>
      </c>
      <c r="U237" s="37">
        <v>3607</v>
      </c>
      <c r="V237" s="37">
        <v>3672</v>
      </c>
      <c r="W237" s="37">
        <v>3589</v>
      </c>
      <c r="X237" s="37">
        <v>3591</v>
      </c>
      <c r="Y237" s="37">
        <v>3458</v>
      </c>
      <c r="Z237" s="37">
        <v>3537</v>
      </c>
      <c r="AA237" s="37">
        <v>3539</v>
      </c>
    </row>
    <row r="238" spans="1:27" ht="15.75">
      <c r="A238" s="36">
        <v>43</v>
      </c>
      <c r="B238" s="37">
        <v>4286</v>
      </c>
      <c r="C238" s="37">
        <v>4223</v>
      </c>
      <c r="D238" s="37">
        <v>4081</v>
      </c>
      <c r="E238" s="37">
        <v>3920</v>
      </c>
      <c r="F238" s="37">
        <v>3808</v>
      </c>
      <c r="G238" s="37">
        <v>3678</v>
      </c>
      <c r="H238" s="37">
        <v>3683</v>
      </c>
      <c r="I238" s="37">
        <v>3673</v>
      </c>
      <c r="J238" s="37">
        <v>3706</v>
      </c>
      <c r="K238" s="37">
        <v>3853</v>
      </c>
      <c r="L238" s="37">
        <v>3804</v>
      </c>
      <c r="M238" s="37">
        <v>3688</v>
      </c>
      <c r="N238" s="37">
        <v>3750</v>
      </c>
      <c r="O238" s="37">
        <v>3831</v>
      </c>
      <c r="P238" s="37">
        <v>3822</v>
      </c>
      <c r="Q238" s="37">
        <v>3824</v>
      </c>
      <c r="R238" s="37">
        <v>3827</v>
      </c>
      <c r="S238" s="37">
        <v>3695</v>
      </c>
      <c r="T238" s="37">
        <v>3701</v>
      </c>
      <c r="U238" s="37">
        <v>3691</v>
      </c>
      <c r="V238" s="37">
        <v>3600</v>
      </c>
      <c r="W238" s="37">
        <v>3661</v>
      </c>
      <c r="X238" s="37">
        <v>3581</v>
      </c>
      <c r="Y238" s="37">
        <v>3579</v>
      </c>
      <c r="Z238" s="37">
        <v>3446</v>
      </c>
      <c r="AA238" s="37">
        <v>3526</v>
      </c>
    </row>
    <row r="239" spans="1:27" ht="15.75">
      <c r="A239" s="36">
        <v>44</v>
      </c>
      <c r="B239" s="37">
        <v>4318</v>
      </c>
      <c r="C239" s="37">
        <v>4272</v>
      </c>
      <c r="D239" s="37">
        <v>4215</v>
      </c>
      <c r="E239" s="37">
        <v>4076</v>
      </c>
      <c r="F239" s="37">
        <v>3913</v>
      </c>
      <c r="G239" s="37">
        <v>3802</v>
      </c>
      <c r="H239" s="37">
        <v>3672</v>
      </c>
      <c r="I239" s="37">
        <v>3677</v>
      </c>
      <c r="J239" s="37">
        <v>3668</v>
      </c>
      <c r="K239" s="37">
        <v>3701</v>
      </c>
      <c r="L239" s="37">
        <v>3847</v>
      </c>
      <c r="M239" s="37">
        <v>3801</v>
      </c>
      <c r="N239" s="37">
        <v>3683</v>
      </c>
      <c r="O239" s="37">
        <v>3745</v>
      </c>
      <c r="P239" s="37">
        <v>3823</v>
      </c>
      <c r="Q239" s="37">
        <v>3815</v>
      </c>
      <c r="R239" s="37">
        <v>3818</v>
      </c>
      <c r="S239" s="37">
        <v>3821</v>
      </c>
      <c r="T239" s="37">
        <v>3689</v>
      </c>
      <c r="U239" s="37">
        <v>3694</v>
      </c>
      <c r="V239" s="37">
        <v>3686</v>
      </c>
      <c r="W239" s="37">
        <v>3598</v>
      </c>
      <c r="X239" s="37">
        <v>3658</v>
      </c>
      <c r="Y239" s="37">
        <v>3575</v>
      </c>
      <c r="Z239" s="37">
        <v>3575</v>
      </c>
      <c r="AA239" s="37">
        <v>3444</v>
      </c>
    </row>
    <row r="240" spans="1:27" ht="15.75">
      <c r="A240" s="36">
        <v>45</v>
      </c>
      <c r="B240" s="37">
        <v>4381</v>
      </c>
      <c r="C240" s="37">
        <v>4304</v>
      </c>
      <c r="D240" s="37">
        <v>4262</v>
      </c>
      <c r="E240" s="37">
        <v>4204</v>
      </c>
      <c r="F240" s="37">
        <v>4065</v>
      </c>
      <c r="G240" s="37">
        <v>3905</v>
      </c>
      <c r="H240" s="37">
        <v>3792</v>
      </c>
      <c r="I240" s="37">
        <v>3662</v>
      </c>
      <c r="J240" s="37">
        <v>3668</v>
      </c>
      <c r="K240" s="37">
        <v>3660</v>
      </c>
      <c r="L240" s="37">
        <v>3695</v>
      </c>
      <c r="M240" s="37">
        <v>3839</v>
      </c>
      <c r="N240" s="37">
        <v>3792</v>
      </c>
      <c r="O240" s="37">
        <v>3676</v>
      </c>
      <c r="P240" s="37">
        <v>3738</v>
      </c>
      <c r="Q240" s="37">
        <v>3815</v>
      </c>
      <c r="R240" s="37">
        <v>3806</v>
      </c>
      <c r="S240" s="37">
        <v>3811</v>
      </c>
      <c r="T240" s="37">
        <v>3814</v>
      </c>
      <c r="U240" s="37">
        <v>3682</v>
      </c>
      <c r="V240" s="37">
        <v>3689</v>
      </c>
      <c r="W240" s="37">
        <v>3680</v>
      </c>
      <c r="X240" s="37">
        <v>3592</v>
      </c>
      <c r="Y240" s="37">
        <v>3651</v>
      </c>
      <c r="Z240" s="37">
        <v>3568</v>
      </c>
      <c r="AA240" s="37">
        <v>3570</v>
      </c>
    </row>
    <row r="241" spans="1:27" ht="15.75">
      <c r="A241" s="36">
        <v>46</v>
      </c>
      <c r="B241" s="37">
        <v>4386</v>
      </c>
      <c r="C241" s="37">
        <v>4367</v>
      </c>
      <c r="D241" s="37">
        <v>4293</v>
      </c>
      <c r="E241" s="37">
        <v>4252</v>
      </c>
      <c r="F241" s="37">
        <v>4195</v>
      </c>
      <c r="G241" s="37">
        <v>4055</v>
      </c>
      <c r="H241" s="37">
        <v>3895</v>
      </c>
      <c r="I241" s="37">
        <v>3784</v>
      </c>
      <c r="J241" s="37">
        <v>3654</v>
      </c>
      <c r="K241" s="37">
        <v>3659</v>
      </c>
      <c r="L241" s="37">
        <v>3651</v>
      </c>
      <c r="M241" s="37">
        <v>3687</v>
      </c>
      <c r="N241" s="37">
        <v>3830</v>
      </c>
      <c r="O241" s="37">
        <v>3786</v>
      </c>
      <c r="P241" s="37">
        <v>3671</v>
      </c>
      <c r="Q241" s="37">
        <v>3731</v>
      </c>
      <c r="R241" s="37">
        <v>3808</v>
      </c>
      <c r="S241" s="37">
        <v>3799</v>
      </c>
      <c r="T241" s="37">
        <v>3803</v>
      </c>
      <c r="U241" s="37">
        <v>3805</v>
      </c>
      <c r="V241" s="37">
        <v>3678</v>
      </c>
      <c r="W241" s="37">
        <v>3682</v>
      </c>
      <c r="X241" s="37">
        <v>3674</v>
      </c>
      <c r="Y241" s="37">
        <v>3588</v>
      </c>
      <c r="Z241" s="37">
        <v>3646</v>
      </c>
      <c r="AA241" s="37">
        <v>3563</v>
      </c>
    </row>
    <row r="242" spans="1:27" ht="15.75">
      <c r="A242" s="36">
        <v>47</v>
      </c>
      <c r="B242" s="37">
        <v>4287</v>
      </c>
      <c r="C242" s="37">
        <v>4378</v>
      </c>
      <c r="D242" s="37">
        <v>4361</v>
      </c>
      <c r="E242" s="37">
        <v>4284</v>
      </c>
      <c r="F242" s="37">
        <v>4245</v>
      </c>
      <c r="G242" s="37">
        <v>4188</v>
      </c>
      <c r="H242" s="37">
        <v>4048</v>
      </c>
      <c r="I242" s="37">
        <v>3890</v>
      </c>
      <c r="J242" s="37">
        <v>3779</v>
      </c>
      <c r="K242" s="37">
        <v>3652</v>
      </c>
      <c r="L242" s="37">
        <v>3655</v>
      </c>
      <c r="M242" s="37">
        <v>3647</v>
      </c>
      <c r="N242" s="37">
        <v>3686</v>
      </c>
      <c r="O242" s="37">
        <v>3831</v>
      </c>
      <c r="P242" s="37">
        <v>3784</v>
      </c>
      <c r="Q242" s="37">
        <v>3670</v>
      </c>
      <c r="R242" s="37">
        <v>3728</v>
      </c>
      <c r="S242" s="37">
        <v>3804</v>
      </c>
      <c r="T242" s="37">
        <v>3796</v>
      </c>
      <c r="U242" s="37">
        <v>3800</v>
      </c>
      <c r="V242" s="37">
        <v>3802</v>
      </c>
      <c r="W242" s="37">
        <v>3676</v>
      </c>
      <c r="X242" s="37">
        <v>3680</v>
      </c>
      <c r="Y242" s="37">
        <v>3674</v>
      </c>
      <c r="Z242" s="37">
        <v>3587</v>
      </c>
      <c r="AA242" s="37">
        <v>3644</v>
      </c>
    </row>
    <row r="243" spans="1:27" ht="15.75">
      <c r="A243" s="36">
        <v>48</v>
      </c>
      <c r="B243" s="37">
        <v>4427</v>
      </c>
      <c r="C243" s="37">
        <v>4277</v>
      </c>
      <c r="D243" s="37">
        <v>4371</v>
      </c>
      <c r="E243" s="37">
        <v>4354</v>
      </c>
      <c r="F243" s="37">
        <v>4279</v>
      </c>
      <c r="G243" s="37">
        <v>4239</v>
      </c>
      <c r="H243" s="37">
        <v>4180</v>
      </c>
      <c r="I243" s="37">
        <v>4043</v>
      </c>
      <c r="J243" s="37">
        <v>3886</v>
      </c>
      <c r="K243" s="37">
        <v>3776</v>
      </c>
      <c r="L243" s="37">
        <v>3648</v>
      </c>
      <c r="M243" s="37">
        <v>3650</v>
      </c>
      <c r="N243" s="37">
        <v>3643</v>
      </c>
      <c r="O243" s="37">
        <v>3682</v>
      </c>
      <c r="P243" s="37">
        <v>3826</v>
      </c>
      <c r="Q243" s="37">
        <v>3781</v>
      </c>
      <c r="R243" s="37">
        <v>3667</v>
      </c>
      <c r="S243" s="37">
        <v>3727</v>
      </c>
      <c r="T243" s="37">
        <v>3802</v>
      </c>
      <c r="U243" s="37">
        <v>3795</v>
      </c>
      <c r="V243" s="37">
        <v>3796</v>
      </c>
      <c r="W243" s="37">
        <v>3798</v>
      </c>
      <c r="X243" s="37">
        <v>3674</v>
      </c>
      <c r="Y243" s="37">
        <v>3677</v>
      </c>
      <c r="Z243" s="37">
        <v>3670</v>
      </c>
      <c r="AA243" s="37">
        <v>3586</v>
      </c>
    </row>
    <row r="244" spans="1:27" ht="15.75">
      <c r="A244" s="36">
        <v>49</v>
      </c>
      <c r="B244" s="37">
        <v>4467</v>
      </c>
      <c r="C244" s="37">
        <v>4415</v>
      </c>
      <c r="D244" s="37">
        <v>4271</v>
      </c>
      <c r="E244" s="37">
        <v>4363</v>
      </c>
      <c r="F244" s="37">
        <v>4344</v>
      </c>
      <c r="G244" s="37">
        <v>4269</v>
      </c>
      <c r="H244" s="37">
        <v>4229</v>
      </c>
      <c r="I244" s="37">
        <v>4169</v>
      </c>
      <c r="J244" s="37">
        <v>4034</v>
      </c>
      <c r="K244" s="37">
        <v>3879</v>
      </c>
      <c r="L244" s="37">
        <v>3768</v>
      </c>
      <c r="M244" s="37">
        <v>3642</v>
      </c>
      <c r="N244" s="37">
        <v>3646</v>
      </c>
      <c r="O244" s="37">
        <v>3639</v>
      </c>
      <c r="P244" s="37">
        <v>3679</v>
      </c>
      <c r="Q244" s="37">
        <v>3821</v>
      </c>
      <c r="R244" s="37">
        <v>3775</v>
      </c>
      <c r="S244" s="37">
        <v>3662</v>
      </c>
      <c r="T244" s="37">
        <v>3721</v>
      </c>
      <c r="U244" s="37">
        <v>3795</v>
      </c>
      <c r="V244" s="37">
        <v>3787</v>
      </c>
      <c r="W244" s="37">
        <v>3791</v>
      </c>
      <c r="X244" s="37">
        <v>3793</v>
      </c>
      <c r="Y244" s="37">
        <v>3671</v>
      </c>
      <c r="Z244" s="37">
        <v>3673</v>
      </c>
      <c r="AA244" s="37">
        <v>3666</v>
      </c>
    </row>
    <row r="245" spans="1:27" ht="15.75">
      <c r="A245" s="36">
        <v>50</v>
      </c>
      <c r="B245" s="37">
        <v>4298</v>
      </c>
      <c r="C245" s="37">
        <v>4450</v>
      </c>
      <c r="D245" s="37">
        <v>4401</v>
      </c>
      <c r="E245" s="37">
        <v>4260</v>
      </c>
      <c r="F245" s="37">
        <v>4349</v>
      </c>
      <c r="G245" s="37">
        <v>4329</v>
      </c>
      <c r="H245" s="37">
        <v>4255</v>
      </c>
      <c r="I245" s="37">
        <v>4216</v>
      </c>
      <c r="J245" s="37">
        <v>4154</v>
      </c>
      <c r="K245" s="37">
        <v>4021</v>
      </c>
      <c r="L245" s="37">
        <v>3866</v>
      </c>
      <c r="M245" s="37">
        <v>3757</v>
      </c>
      <c r="N245" s="37">
        <v>3631</v>
      </c>
      <c r="O245" s="37">
        <v>3634</v>
      </c>
      <c r="P245" s="37">
        <v>3627</v>
      </c>
      <c r="Q245" s="37">
        <v>3669</v>
      </c>
      <c r="R245" s="37">
        <v>3811</v>
      </c>
      <c r="S245" s="37">
        <v>3769</v>
      </c>
      <c r="T245" s="37">
        <v>3656</v>
      </c>
      <c r="U245" s="37">
        <v>3712</v>
      </c>
      <c r="V245" s="37">
        <v>3785</v>
      </c>
      <c r="W245" s="37">
        <v>3779</v>
      </c>
      <c r="X245" s="37">
        <v>3781</v>
      </c>
      <c r="Y245" s="37">
        <v>3784</v>
      </c>
      <c r="Z245" s="37">
        <v>3661</v>
      </c>
      <c r="AA245" s="37">
        <v>3661</v>
      </c>
    </row>
    <row r="246" spans="1:27" ht="15.75">
      <c r="A246" s="36">
        <v>51</v>
      </c>
      <c r="B246" s="37">
        <v>4220</v>
      </c>
      <c r="C246" s="37">
        <v>4284</v>
      </c>
      <c r="D246" s="37">
        <v>4442</v>
      </c>
      <c r="E246" s="37">
        <v>4392</v>
      </c>
      <c r="F246" s="37">
        <v>4251</v>
      </c>
      <c r="G246" s="37">
        <v>4338</v>
      </c>
      <c r="H246" s="37">
        <v>4317</v>
      </c>
      <c r="I246" s="37">
        <v>4244</v>
      </c>
      <c r="J246" s="37">
        <v>4206</v>
      </c>
      <c r="K246" s="37">
        <v>4145</v>
      </c>
      <c r="L246" s="37">
        <v>4013</v>
      </c>
      <c r="M246" s="37">
        <v>3858</v>
      </c>
      <c r="N246" s="37">
        <v>3750</v>
      </c>
      <c r="O246" s="37">
        <v>3626</v>
      </c>
      <c r="P246" s="37">
        <v>3628</v>
      </c>
      <c r="Q246" s="37">
        <v>3624</v>
      </c>
      <c r="R246" s="37">
        <v>3666</v>
      </c>
      <c r="S246" s="37">
        <v>3805</v>
      </c>
      <c r="T246" s="37">
        <v>3761</v>
      </c>
      <c r="U246" s="37">
        <v>3652</v>
      </c>
      <c r="V246" s="37">
        <v>3708</v>
      </c>
      <c r="W246" s="37">
        <v>3779</v>
      </c>
      <c r="X246" s="37">
        <v>3774</v>
      </c>
      <c r="Y246" s="37">
        <v>3777</v>
      </c>
      <c r="Z246" s="37">
        <v>3779</v>
      </c>
      <c r="AA246" s="37">
        <v>3659</v>
      </c>
    </row>
    <row r="247" spans="1:27" ht="15.75">
      <c r="A247" s="36">
        <v>52</v>
      </c>
      <c r="B247" s="37">
        <v>4068</v>
      </c>
      <c r="C247" s="37">
        <v>4201</v>
      </c>
      <c r="D247" s="37">
        <v>4272</v>
      </c>
      <c r="E247" s="37">
        <v>4426</v>
      </c>
      <c r="F247" s="37">
        <v>4380</v>
      </c>
      <c r="G247" s="37">
        <v>4236</v>
      </c>
      <c r="H247" s="37">
        <v>4325</v>
      </c>
      <c r="I247" s="37">
        <v>4305</v>
      </c>
      <c r="J247" s="37">
        <v>4230</v>
      </c>
      <c r="K247" s="37">
        <v>4192</v>
      </c>
      <c r="L247" s="37">
        <v>4132</v>
      </c>
      <c r="M247" s="37">
        <v>4001</v>
      </c>
      <c r="N247" s="37">
        <v>3849</v>
      </c>
      <c r="O247" s="37">
        <v>3739</v>
      </c>
      <c r="P247" s="37">
        <v>3615</v>
      </c>
      <c r="Q247" s="37">
        <v>3618</v>
      </c>
      <c r="R247" s="37">
        <v>3613</v>
      </c>
      <c r="S247" s="37">
        <v>3655</v>
      </c>
      <c r="T247" s="37">
        <v>3796</v>
      </c>
      <c r="U247" s="37">
        <v>3754</v>
      </c>
      <c r="V247" s="37">
        <v>3642</v>
      </c>
      <c r="W247" s="37">
        <v>3699</v>
      </c>
      <c r="X247" s="37">
        <v>3770</v>
      </c>
      <c r="Y247" s="37">
        <v>3764</v>
      </c>
      <c r="Z247" s="37">
        <v>3767</v>
      </c>
      <c r="AA247" s="37">
        <v>3769</v>
      </c>
    </row>
    <row r="248" spans="1:27" ht="15.75">
      <c r="A248" s="36">
        <v>53</v>
      </c>
      <c r="B248" s="37">
        <v>3990</v>
      </c>
      <c r="C248" s="37">
        <v>4049</v>
      </c>
      <c r="D248" s="37">
        <v>4185</v>
      </c>
      <c r="E248" s="37">
        <v>4255</v>
      </c>
      <c r="F248" s="37">
        <v>4407</v>
      </c>
      <c r="G248" s="37">
        <v>4359</v>
      </c>
      <c r="H248" s="37">
        <v>4221</v>
      </c>
      <c r="I248" s="37">
        <v>4304</v>
      </c>
      <c r="J248" s="37">
        <v>4285</v>
      </c>
      <c r="K248" s="37">
        <v>4211</v>
      </c>
      <c r="L248" s="37">
        <v>4174</v>
      </c>
      <c r="M248" s="37">
        <v>4113</v>
      </c>
      <c r="N248" s="37">
        <v>3984</v>
      </c>
      <c r="O248" s="37">
        <v>3832</v>
      </c>
      <c r="P248" s="37">
        <v>3726</v>
      </c>
      <c r="Q248" s="37">
        <v>3604</v>
      </c>
      <c r="R248" s="37">
        <v>3606</v>
      </c>
      <c r="S248" s="37">
        <v>3602</v>
      </c>
      <c r="T248" s="37">
        <v>3644</v>
      </c>
      <c r="U248" s="37">
        <v>3786</v>
      </c>
      <c r="V248" s="37">
        <v>3742</v>
      </c>
      <c r="W248" s="37">
        <v>3632</v>
      </c>
      <c r="X248" s="37">
        <v>3688</v>
      </c>
      <c r="Y248" s="37">
        <v>3757</v>
      </c>
      <c r="Z248" s="37">
        <v>3751</v>
      </c>
      <c r="AA248" s="37">
        <v>3756</v>
      </c>
    </row>
    <row r="249" spans="1:27" ht="15.75">
      <c r="A249" s="36">
        <v>54</v>
      </c>
      <c r="B249" s="37">
        <v>3847</v>
      </c>
      <c r="C249" s="37">
        <v>3972</v>
      </c>
      <c r="D249" s="37">
        <v>4034</v>
      </c>
      <c r="E249" s="37">
        <v>4169</v>
      </c>
      <c r="F249" s="37">
        <v>4240</v>
      </c>
      <c r="G249" s="37">
        <v>4393</v>
      </c>
      <c r="H249" s="37">
        <v>4343</v>
      </c>
      <c r="I249" s="37">
        <v>4204</v>
      </c>
      <c r="J249" s="37">
        <v>4289</v>
      </c>
      <c r="K249" s="37">
        <v>4267</v>
      </c>
      <c r="L249" s="37">
        <v>4196</v>
      </c>
      <c r="M249" s="37">
        <v>4157</v>
      </c>
      <c r="N249" s="37">
        <v>4097</v>
      </c>
      <c r="O249" s="37">
        <v>3969</v>
      </c>
      <c r="P249" s="37">
        <v>3822</v>
      </c>
      <c r="Q249" s="37">
        <v>3713</v>
      </c>
      <c r="R249" s="37">
        <v>3592</v>
      </c>
      <c r="S249" s="37">
        <v>3596</v>
      </c>
      <c r="T249" s="37">
        <v>3591</v>
      </c>
      <c r="U249" s="37">
        <v>3633</v>
      </c>
      <c r="V249" s="37">
        <v>3774</v>
      </c>
      <c r="W249" s="37">
        <v>3733</v>
      </c>
      <c r="X249" s="37">
        <v>3623</v>
      </c>
      <c r="Y249" s="37">
        <v>3676</v>
      </c>
      <c r="Z249" s="37">
        <v>3747</v>
      </c>
      <c r="AA249" s="37">
        <v>3742</v>
      </c>
    </row>
    <row r="250" spans="1:27" ht="15.75">
      <c r="A250" s="36">
        <v>55</v>
      </c>
      <c r="B250" s="37">
        <v>3721</v>
      </c>
      <c r="C250" s="37">
        <v>3827</v>
      </c>
      <c r="D250" s="37">
        <v>3954</v>
      </c>
      <c r="E250" s="37">
        <v>4016</v>
      </c>
      <c r="F250" s="37">
        <v>4151</v>
      </c>
      <c r="G250" s="37">
        <v>4222</v>
      </c>
      <c r="H250" s="37">
        <v>4370</v>
      </c>
      <c r="I250" s="37">
        <v>4322</v>
      </c>
      <c r="J250" s="37">
        <v>4186</v>
      </c>
      <c r="K250" s="37">
        <v>4271</v>
      </c>
      <c r="L250" s="37">
        <v>4246</v>
      </c>
      <c r="M250" s="37">
        <v>4175</v>
      </c>
      <c r="N250" s="37">
        <v>4140</v>
      </c>
      <c r="O250" s="37">
        <v>4079</v>
      </c>
      <c r="P250" s="37">
        <v>3952</v>
      </c>
      <c r="Q250" s="37">
        <v>3803</v>
      </c>
      <c r="R250" s="37">
        <v>3697</v>
      </c>
      <c r="S250" s="37">
        <v>3577</v>
      </c>
      <c r="T250" s="37">
        <v>3580</v>
      </c>
      <c r="U250" s="37">
        <v>3576</v>
      </c>
      <c r="V250" s="37">
        <v>3621</v>
      </c>
      <c r="W250" s="37">
        <v>3761</v>
      </c>
      <c r="X250" s="37">
        <v>3718</v>
      </c>
      <c r="Y250" s="37">
        <v>3611</v>
      </c>
      <c r="Z250" s="37">
        <v>3665</v>
      </c>
      <c r="AA250" s="37">
        <v>3734</v>
      </c>
    </row>
    <row r="251" spans="1:27" ht="15.75">
      <c r="A251" s="36">
        <v>56</v>
      </c>
      <c r="B251" s="37">
        <v>3612</v>
      </c>
      <c r="C251" s="37">
        <v>3705</v>
      </c>
      <c r="D251" s="37">
        <v>3812</v>
      </c>
      <c r="E251" s="37">
        <v>3938</v>
      </c>
      <c r="F251" s="37">
        <v>3999</v>
      </c>
      <c r="G251" s="37">
        <v>4134</v>
      </c>
      <c r="H251" s="37">
        <v>4202</v>
      </c>
      <c r="I251" s="37">
        <v>4351</v>
      </c>
      <c r="J251" s="37">
        <v>4300</v>
      </c>
      <c r="K251" s="37">
        <v>4167</v>
      </c>
      <c r="L251" s="37">
        <v>4247</v>
      </c>
      <c r="M251" s="37">
        <v>4225</v>
      </c>
      <c r="N251" s="37">
        <v>4155</v>
      </c>
      <c r="O251" s="37">
        <v>4120</v>
      </c>
      <c r="P251" s="37">
        <v>4062</v>
      </c>
      <c r="Q251" s="37">
        <v>3936</v>
      </c>
      <c r="R251" s="37">
        <v>3788</v>
      </c>
      <c r="S251" s="37">
        <v>3682</v>
      </c>
      <c r="T251" s="37">
        <v>3564</v>
      </c>
      <c r="U251" s="37">
        <v>3568</v>
      </c>
      <c r="V251" s="37">
        <v>3562</v>
      </c>
      <c r="W251" s="37">
        <v>3607</v>
      </c>
      <c r="X251" s="37">
        <v>3747</v>
      </c>
      <c r="Y251" s="37">
        <v>3707</v>
      </c>
      <c r="Z251" s="37">
        <v>3599</v>
      </c>
      <c r="AA251" s="37">
        <v>3651</v>
      </c>
    </row>
    <row r="252" spans="1:27" ht="15.75">
      <c r="A252" s="36">
        <v>57</v>
      </c>
      <c r="B252" s="37">
        <v>3478</v>
      </c>
      <c r="C252" s="37">
        <v>3594</v>
      </c>
      <c r="D252" s="37">
        <v>3687</v>
      </c>
      <c r="E252" s="37">
        <v>3795</v>
      </c>
      <c r="F252" s="37">
        <v>3921</v>
      </c>
      <c r="G252" s="37">
        <v>3979</v>
      </c>
      <c r="H252" s="37">
        <v>4112</v>
      </c>
      <c r="I252" s="37">
        <v>4181</v>
      </c>
      <c r="J252" s="37">
        <v>4326</v>
      </c>
      <c r="K252" s="37">
        <v>4279</v>
      </c>
      <c r="L252" s="37">
        <v>4146</v>
      </c>
      <c r="M252" s="37">
        <v>4226</v>
      </c>
      <c r="N252" s="37">
        <v>4202</v>
      </c>
      <c r="O252" s="37">
        <v>4136</v>
      </c>
      <c r="P252" s="37">
        <v>4101</v>
      </c>
      <c r="Q252" s="37">
        <v>4041</v>
      </c>
      <c r="R252" s="37">
        <v>3918</v>
      </c>
      <c r="S252" s="37">
        <v>3772</v>
      </c>
      <c r="T252" s="37">
        <v>3666</v>
      </c>
      <c r="U252" s="37">
        <v>3548</v>
      </c>
      <c r="V252" s="37">
        <v>3552</v>
      </c>
      <c r="W252" s="37">
        <v>3551</v>
      </c>
      <c r="X252" s="37">
        <v>3595</v>
      </c>
      <c r="Y252" s="37">
        <v>3734</v>
      </c>
      <c r="Z252" s="37">
        <v>3692</v>
      </c>
      <c r="AA252" s="37">
        <v>3586</v>
      </c>
    </row>
    <row r="253" spans="1:27" ht="15.75">
      <c r="A253" s="36">
        <v>58</v>
      </c>
      <c r="B253" s="37">
        <v>3404</v>
      </c>
      <c r="C253" s="37">
        <v>3459</v>
      </c>
      <c r="D253" s="37">
        <v>3577</v>
      </c>
      <c r="E253" s="37">
        <v>3671</v>
      </c>
      <c r="F253" s="37">
        <v>3776</v>
      </c>
      <c r="G253" s="37">
        <v>3900</v>
      </c>
      <c r="H253" s="37">
        <v>3959</v>
      </c>
      <c r="I253" s="37">
        <v>4090</v>
      </c>
      <c r="J253" s="37">
        <v>4159</v>
      </c>
      <c r="K253" s="37">
        <v>4303</v>
      </c>
      <c r="L253" s="37">
        <v>4255</v>
      </c>
      <c r="M253" s="37">
        <v>4125</v>
      </c>
      <c r="N253" s="37">
        <v>4205</v>
      </c>
      <c r="O253" s="37">
        <v>4183</v>
      </c>
      <c r="P253" s="37">
        <v>4114</v>
      </c>
      <c r="Q253" s="37">
        <v>4080</v>
      </c>
      <c r="R253" s="37">
        <v>4019</v>
      </c>
      <c r="S253" s="37">
        <v>3899</v>
      </c>
      <c r="T253" s="37">
        <v>3755</v>
      </c>
      <c r="U253" s="37">
        <v>3651</v>
      </c>
      <c r="V253" s="37">
        <v>3534</v>
      </c>
      <c r="W253" s="37">
        <v>3535</v>
      </c>
      <c r="X253" s="37">
        <v>3533</v>
      </c>
      <c r="Y253" s="37">
        <v>3580</v>
      </c>
      <c r="Z253" s="37">
        <v>3718</v>
      </c>
      <c r="AA253" s="37">
        <v>3677</v>
      </c>
    </row>
    <row r="254" spans="1:27" ht="15.75">
      <c r="A254" s="36">
        <v>59</v>
      </c>
      <c r="B254" s="37">
        <v>3333</v>
      </c>
      <c r="C254" s="37">
        <v>3384</v>
      </c>
      <c r="D254" s="37">
        <v>3444</v>
      </c>
      <c r="E254" s="37">
        <v>3559</v>
      </c>
      <c r="F254" s="37">
        <v>3653</v>
      </c>
      <c r="G254" s="37">
        <v>3759</v>
      </c>
      <c r="H254" s="37">
        <v>3882</v>
      </c>
      <c r="I254" s="37">
        <v>3941</v>
      </c>
      <c r="J254" s="37">
        <v>4071</v>
      </c>
      <c r="K254" s="37">
        <v>4140</v>
      </c>
      <c r="L254" s="37">
        <v>4283</v>
      </c>
      <c r="M254" s="37">
        <v>4235</v>
      </c>
      <c r="N254" s="37">
        <v>4107</v>
      </c>
      <c r="O254" s="37">
        <v>4186</v>
      </c>
      <c r="P254" s="37">
        <v>4161</v>
      </c>
      <c r="Q254" s="37">
        <v>4096</v>
      </c>
      <c r="R254" s="37">
        <v>4063</v>
      </c>
      <c r="S254" s="37">
        <v>4003</v>
      </c>
      <c r="T254" s="37">
        <v>3883</v>
      </c>
      <c r="U254" s="37">
        <v>3739</v>
      </c>
      <c r="V254" s="37">
        <v>3635</v>
      </c>
      <c r="W254" s="37">
        <v>3521</v>
      </c>
      <c r="X254" s="37">
        <v>3524</v>
      </c>
      <c r="Y254" s="37">
        <v>3522</v>
      </c>
      <c r="Z254" s="37">
        <v>3568</v>
      </c>
      <c r="AA254" s="37">
        <v>3705</v>
      </c>
    </row>
    <row r="255" spans="1:27" ht="15.75">
      <c r="A255" s="36">
        <v>60</v>
      </c>
      <c r="B255" s="37">
        <v>3249</v>
      </c>
      <c r="C255" s="37">
        <v>3312</v>
      </c>
      <c r="D255" s="37">
        <v>3363</v>
      </c>
      <c r="E255" s="37">
        <v>3423</v>
      </c>
      <c r="F255" s="37">
        <v>3540</v>
      </c>
      <c r="G255" s="37">
        <v>3631</v>
      </c>
      <c r="H255" s="37">
        <v>3737</v>
      </c>
      <c r="I255" s="37">
        <v>3860</v>
      </c>
      <c r="J255" s="37">
        <v>3918</v>
      </c>
      <c r="K255" s="37">
        <v>4047</v>
      </c>
      <c r="L255" s="37">
        <v>4115</v>
      </c>
      <c r="M255" s="37">
        <v>4257</v>
      </c>
      <c r="N255" s="37">
        <v>4210</v>
      </c>
      <c r="O255" s="37">
        <v>4085</v>
      </c>
      <c r="P255" s="37">
        <v>4160</v>
      </c>
      <c r="Q255" s="37">
        <v>4138</v>
      </c>
      <c r="R255" s="37">
        <v>4070</v>
      </c>
      <c r="S255" s="37">
        <v>4037</v>
      </c>
      <c r="T255" s="37">
        <v>3979</v>
      </c>
      <c r="U255" s="37">
        <v>3860</v>
      </c>
      <c r="V255" s="37">
        <v>3718</v>
      </c>
      <c r="W255" s="37">
        <v>3618</v>
      </c>
      <c r="X255" s="37">
        <v>3502</v>
      </c>
      <c r="Y255" s="37">
        <v>3504</v>
      </c>
      <c r="Z255" s="37">
        <v>3503</v>
      </c>
      <c r="AA255" s="37">
        <v>3552</v>
      </c>
    </row>
    <row r="256" spans="1:27" ht="15.75">
      <c r="A256" s="36">
        <v>61</v>
      </c>
      <c r="B256" s="37">
        <v>3161</v>
      </c>
      <c r="C256" s="37">
        <v>3227</v>
      </c>
      <c r="D256" s="37">
        <v>3290</v>
      </c>
      <c r="E256" s="37">
        <v>3341</v>
      </c>
      <c r="F256" s="37">
        <v>3403</v>
      </c>
      <c r="G256" s="37">
        <v>3516</v>
      </c>
      <c r="H256" s="37">
        <v>3607</v>
      </c>
      <c r="I256" s="37">
        <v>3712</v>
      </c>
      <c r="J256" s="37">
        <v>3832</v>
      </c>
      <c r="K256" s="37">
        <v>3891</v>
      </c>
      <c r="L256" s="37">
        <v>4018</v>
      </c>
      <c r="M256" s="37">
        <v>4085</v>
      </c>
      <c r="N256" s="37">
        <v>4227</v>
      </c>
      <c r="O256" s="37">
        <v>4181</v>
      </c>
      <c r="P256" s="37">
        <v>4055</v>
      </c>
      <c r="Q256" s="37">
        <v>4131</v>
      </c>
      <c r="R256" s="37">
        <v>4109</v>
      </c>
      <c r="S256" s="37">
        <v>4044</v>
      </c>
      <c r="T256" s="37">
        <v>4011</v>
      </c>
      <c r="U256" s="37">
        <v>3953</v>
      </c>
      <c r="V256" s="37">
        <v>3836</v>
      </c>
      <c r="W256" s="37">
        <v>3695</v>
      </c>
      <c r="X256" s="37">
        <v>3595</v>
      </c>
      <c r="Y256" s="37">
        <v>3482</v>
      </c>
      <c r="Z256" s="37">
        <v>3483</v>
      </c>
      <c r="AA256" s="37">
        <v>3484</v>
      </c>
    </row>
    <row r="257" spans="1:27" ht="15.75">
      <c r="A257" s="36">
        <v>62</v>
      </c>
      <c r="B257" s="37">
        <v>3059</v>
      </c>
      <c r="C257" s="37">
        <v>3147</v>
      </c>
      <c r="D257" s="37">
        <v>3212</v>
      </c>
      <c r="E257" s="37">
        <v>3272</v>
      </c>
      <c r="F257" s="37">
        <v>3324</v>
      </c>
      <c r="G257" s="37">
        <v>3385</v>
      </c>
      <c r="H257" s="37">
        <v>3500</v>
      </c>
      <c r="I257" s="37">
        <v>3590</v>
      </c>
      <c r="J257" s="37">
        <v>3695</v>
      </c>
      <c r="K257" s="37">
        <v>3813</v>
      </c>
      <c r="L257" s="37">
        <v>3872</v>
      </c>
      <c r="M257" s="37">
        <v>4000</v>
      </c>
      <c r="N257" s="37">
        <v>4067</v>
      </c>
      <c r="O257" s="37">
        <v>4206</v>
      </c>
      <c r="P257" s="37">
        <v>4161</v>
      </c>
      <c r="Q257" s="37">
        <v>4039</v>
      </c>
      <c r="R257" s="37">
        <v>4114</v>
      </c>
      <c r="S257" s="37">
        <v>4091</v>
      </c>
      <c r="T257" s="37">
        <v>4026</v>
      </c>
      <c r="U257" s="37">
        <v>3993</v>
      </c>
      <c r="V257" s="37">
        <v>3935</v>
      </c>
      <c r="W257" s="37">
        <v>3821</v>
      </c>
      <c r="X257" s="37">
        <v>3681</v>
      </c>
      <c r="Y257" s="37">
        <v>3583</v>
      </c>
      <c r="Z257" s="37">
        <v>3468</v>
      </c>
      <c r="AA257" s="37">
        <v>3471</v>
      </c>
    </row>
    <row r="258" spans="1:27" ht="15.75">
      <c r="A258" s="36">
        <v>63</v>
      </c>
      <c r="B258" s="37">
        <v>3105</v>
      </c>
      <c r="C258" s="37">
        <v>3036</v>
      </c>
      <c r="D258" s="37">
        <v>3126</v>
      </c>
      <c r="E258" s="37">
        <v>3191</v>
      </c>
      <c r="F258" s="37">
        <v>3251</v>
      </c>
      <c r="G258" s="37">
        <v>3302</v>
      </c>
      <c r="H258" s="37">
        <v>3363</v>
      </c>
      <c r="I258" s="37">
        <v>3477</v>
      </c>
      <c r="J258" s="37">
        <v>3569</v>
      </c>
      <c r="K258" s="37">
        <v>3671</v>
      </c>
      <c r="L258" s="37">
        <v>3793</v>
      </c>
      <c r="M258" s="37">
        <v>3849</v>
      </c>
      <c r="N258" s="37">
        <v>3974</v>
      </c>
      <c r="O258" s="37">
        <v>4042</v>
      </c>
      <c r="P258" s="37">
        <v>4180</v>
      </c>
      <c r="Q258" s="37">
        <v>4136</v>
      </c>
      <c r="R258" s="37">
        <v>4013</v>
      </c>
      <c r="S258" s="37">
        <v>4088</v>
      </c>
      <c r="T258" s="37">
        <v>4067</v>
      </c>
      <c r="U258" s="37">
        <v>4001</v>
      </c>
      <c r="V258" s="37">
        <v>3972</v>
      </c>
      <c r="W258" s="37">
        <v>3913</v>
      </c>
      <c r="X258" s="37">
        <v>3801</v>
      </c>
      <c r="Y258" s="37">
        <v>3662</v>
      </c>
      <c r="Z258" s="37">
        <v>3564</v>
      </c>
      <c r="AA258" s="37">
        <v>3454</v>
      </c>
    </row>
    <row r="259" spans="1:27" ht="15.75">
      <c r="A259" s="36">
        <v>64</v>
      </c>
      <c r="B259" s="37">
        <v>3078</v>
      </c>
      <c r="C259" s="37">
        <v>3075</v>
      </c>
      <c r="D259" s="37">
        <v>3005</v>
      </c>
      <c r="E259" s="37">
        <v>3096</v>
      </c>
      <c r="F259" s="37">
        <v>3159</v>
      </c>
      <c r="G259" s="37">
        <v>3219</v>
      </c>
      <c r="H259" s="37">
        <v>3273</v>
      </c>
      <c r="I259" s="37">
        <v>3330</v>
      </c>
      <c r="J259" s="37">
        <v>3446</v>
      </c>
      <c r="K259" s="37">
        <v>3535</v>
      </c>
      <c r="L259" s="37">
        <v>3635</v>
      </c>
      <c r="M259" s="37">
        <v>3755</v>
      </c>
      <c r="N259" s="37">
        <v>3814</v>
      </c>
      <c r="O259" s="37">
        <v>3939</v>
      </c>
      <c r="P259" s="37">
        <v>4007</v>
      </c>
      <c r="Q259" s="37">
        <v>4142</v>
      </c>
      <c r="R259" s="37">
        <v>4097</v>
      </c>
      <c r="S259" s="37">
        <v>3979</v>
      </c>
      <c r="T259" s="37">
        <v>4054</v>
      </c>
      <c r="U259" s="37">
        <v>4031</v>
      </c>
      <c r="V259" s="37">
        <v>3967</v>
      </c>
      <c r="W259" s="37">
        <v>3937</v>
      </c>
      <c r="X259" s="37">
        <v>3879</v>
      </c>
      <c r="Y259" s="37">
        <v>3769</v>
      </c>
      <c r="Z259" s="37">
        <v>3632</v>
      </c>
      <c r="AA259" s="37">
        <v>3533</v>
      </c>
    </row>
    <row r="260" spans="1:27" ht="15.75">
      <c r="A260" s="36">
        <v>65</v>
      </c>
      <c r="B260" s="37">
        <v>3014</v>
      </c>
      <c r="C260" s="37">
        <v>3049</v>
      </c>
      <c r="D260" s="37">
        <v>3042</v>
      </c>
      <c r="E260" s="37">
        <v>2976</v>
      </c>
      <c r="F260" s="37">
        <v>3063</v>
      </c>
      <c r="G260" s="37">
        <v>3127</v>
      </c>
      <c r="H260" s="37">
        <v>3185</v>
      </c>
      <c r="I260" s="37">
        <v>3239</v>
      </c>
      <c r="J260" s="37">
        <v>3300</v>
      </c>
      <c r="K260" s="37">
        <v>3411</v>
      </c>
      <c r="L260" s="37">
        <v>3500</v>
      </c>
      <c r="M260" s="37">
        <v>3602</v>
      </c>
      <c r="N260" s="37">
        <v>3721</v>
      </c>
      <c r="O260" s="37">
        <v>3776</v>
      </c>
      <c r="P260" s="37">
        <v>3899</v>
      </c>
      <c r="Q260" s="37">
        <v>3968</v>
      </c>
      <c r="R260" s="37">
        <v>4104</v>
      </c>
      <c r="S260" s="37">
        <v>4061</v>
      </c>
      <c r="T260" s="37">
        <v>3943</v>
      </c>
      <c r="U260" s="37">
        <v>4015</v>
      </c>
      <c r="V260" s="37">
        <v>3990</v>
      </c>
      <c r="W260" s="37">
        <v>3930</v>
      </c>
      <c r="X260" s="37">
        <v>3903</v>
      </c>
      <c r="Y260" s="37">
        <v>3846</v>
      </c>
      <c r="Z260" s="37">
        <v>3734</v>
      </c>
      <c r="AA260" s="37">
        <v>3600</v>
      </c>
    </row>
    <row r="261" spans="1:27" ht="15.75">
      <c r="A261" s="36">
        <v>66</v>
      </c>
      <c r="B261" s="37">
        <v>2880</v>
      </c>
      <c r="C261" s="37">
        <v>2985</v>
      </c>
      <c r="D261" s="37">
        <v>3017</v>
      </c>
      <c r="E261" s="37">
        <v>3009</v>
      </c>
      <c r="F261" s="37">
        <v>2944</v>
      </c>
      <c r="G261" s="37">
        <v>3030</v>
      </c>
      <c r="H261" s="37">
        <v>3092</v>
      </c>
      <c r="I261" s="37">
        <v>3153</v>
      </c>
      <c r="J261" s="37">
        <v>3204</v>
      </c>
      <c r="K261" s="37">
        <v>3267</v>
      </c>
      <c r="L261" s="37">
        <v>3378</v>
      </c>
      <c r="M261" s="37">
        <v>3466</v>
      </c>
      <c r="N261" s="37">
        <v>3565</v>
      </c>
      <c r="O261" s="37">
        <v>3682</v>
      </c>
      <c r="P261" s="37">
        <v>3739</v>
      </c>
      <c r="Q261" s="37">
        <v>3863</v>
      </c>
      <c r="R261" s="37">
        <v>3930</v>
      </c>
      <c r="S261" s="37">
        <v>4064</v>
      </c>
      <c r="T261" s="37">
        <v>4020</v>
      </c>
      <c r="U261" s="37">
        <v>3906</v>
      </c>
      <c r="V261" s="37">
        <v>3978</v>
      </c>
      <c r="W261" s="37">
        <v>3955</v>
      </c>
      <c r="X261" s="37">
        <v>3894</v>
      </c>
      <c r="Y261" s="37">
        <v>3866</v>
      </c>
      <c r="Z261" s="37">
        <v>3811</v>
      </c>
      <c r="AA261" s="37">
        <v>3702</v>
      </c>
    </row>
    <row r="262" spans="1:27" ht="15.75">
      <c r="A262" s="36">
        <v>67</v>
      </c>
      <c r="B262" s="37">
        <v>2939</v>
      </c>
      <c r="C262" s="37">
        <v>2858</v>
      </c>
      <c r="D262" s="37">
        <v>2955</v>
      </c>
      <c r="E262" s="37">
        <v>2987</v>
      </c>
      <c r="F262" s="37">
        <v>2980</v>
      </c>
      <c r="G262" s="37">
        <v>2918</v>
      </c>
      <c r="H262" s="37">
        <v>3005</v>
      </c>
      <c r="I262" s="37">
        <v>3068</v>
      </c>
      <c r="J262" s="37">
        <v>3124</v>
      </c>
      <c r="K262" s="37">
        <v>3178</v>
      </c>
      <c r="L262" s="37">
        <v>3239</v>
      </c>
      <c r="M262" s="37">
        <v>3352</v>
      </c>
      <c r="N262" s="37">
        <v>3438</v>
      </c>
      <c r="O262" s="37">
        <v>3537</v>
      </c>
      <c r="P262" s="37">
        <v>3654</v>
      </c>
      <c r="Q262" s="37">
        <v>3711</v>
      </c>
      <c r="R262" s="37">
        <v>3833</v>
      </c>
      <c r="S262" s="37">
        <v>3899</v>
      </c>
      <c r="T262" s="37">
        <v>4032</v>
      </c>
      <c r="U262" s="37">
        <v>3991</v>
      </c>
      <c r="V262" s="37">
        <v>3878</v>
      </c>
      <c r="W262" s="37">
        <v>3946</v>
      </c>
      <c r="X262" s="37">
        <v>3925</v>
      </c>
      <c r="Y262" s="37">
        <v>3865</v>
      </c>
      <c r="Z262" s="37">
        <v>3839</v>
      </c>
      <c r="AA262" s="37">
        <v>3783</v>
      </c>
    </row>
    <row r="263" spans="1:27" ht="15.75">
      <c r="A263" s="36">
        <v>68</v>
      </c>
      <c r="B263" s="37">
        <v>2627</v>
      </c>
      <c r="C263" s="37">
        <v>2898</v>
      </c>
      <c r="D263" s="37">
        <v>2816</v>
      </c>
      <c r="E263" s="37">
        <v>2912</v>
      </c>
      <c r="F263" s="37">
        <v>2944</v>
      </c>
      <c r="G263" s="37">
        <v>2937</v>
      </c>
      <c r="H263" s="37">
        <v>2878</v>
      </c>
      <c r="I263" s="37">
        <v>2964</v>
      </c>
      <c r="J263" s="37">
        <v>3025</v>
      </c>
      <c r="K263" s="37">
        <v>3083</v>
      </c>
      <c r="L263" s="37">
        <v>3137</v>
      </c>
      <c r="M263" s="37">
        <v>3197</v>
      </c>
      <c r="N263" s="37">
        <v>3307</v>
      </c>
      <c r="O263" s="37">
        <v>3394</v>
      </c>
      <c r="P263" s="37">
        <v>3490</v>
      </c>
      <c r="Q263" s="37">
        <v>3609</v>
      </c>
      <c r="R263" s="37">
        <v>3666</v>
      </c>
      <c r="S263" s="37">
        <v>3785</v>
      </c>
      <c r="T263" s="37">
        <v>3853</v>
      </c>
      <c r="U263" s="37">
        <v>3984</v>
      </c>
      <c r="V263" s="37">
        <v>3942</v>
      </c>
      <c r="W263" s="37">
        <v>3831</v>
      </c>
      <c r="X263" s="37">
        <v>3901</v>
      </c>
      <c r="Y263" s="37">
        <v>3878</v>
      </c>
      <c r="Z263" s="37">
        <v>3819</v>
      </c>
      <c r="AA263" s="37">
        <v>3793</v>
      </c>
    </row>
    <row r="264" spans="1:27" ht="15.75">
      <c r="A264" s="36">
        <v>69</v>
      </c>
      <c r="B264" s="37">
        <v>2580</v>
      </c>
      <c r="C264" s="37">
        <v>2591</v>
      </c>
      <c r="D264" s="37">
        <v>2858</v>
      </c>
      <c r="E264" s="37">
        <v>2777</v>
      </c>
      <c r="F264" s="37">
        <v>2871</v>
      </c>
      <c r="G264" s="37">
        <v>2904</v>
      </c>
      <c r="H264" s="37">
        <v>2897</v>
      </c>
      <c r="I264" s="37">
        <v>2840</v>
      </c>
      <c r="J264" s="37">
        <v>2925</v>
      </c>
      <c r="K264" s="37">
        <v>2985</v>
      </c>
      <c r="L264" s="37">
        <v>3042</v>
      </c>
      <c r="M264" s="37">
        <v>3098</v>
      </c>
      <c r="N264" s="37">
        <v>3159</v>
      </c>
      <c r="O264" s="37">
        <v>3268</v>
      </c>
      <c r="P264" s="37">
        <v>3354</v>
      </c>
      <c r="Q264" s="37">
        <v>3451</v>
      </c>
      <c r="R264" s="37">
        <v>3566</v>
      </c>
      <c r="S264" s="37">
        <v>3622</v>
      </c>
      <c r="T264" s="37">
        <v>3741</v>
      </c>
      <c r="U264" s="37">
        <v>3807</v>
      </c>
      <c r="V264" s="37">
        <v>3938</v>
      </c>
      <c r="W264" s="37">
        <v>3896</v>
      </c>
      <c r="X264" s="37">
        <v>3788</v>
      </c>
      <c r="Y264" s="37">
        <v>3856</v>
      </c>
      <c r="Z264" s="37">
        <v>3836</v>
      </c>
      <c r="AA264" s="37">
        <v>3778</v>
      </c>
    </row>
    <row r="265" spans="1:27" ht="15.75">
      <c r="A265" s="36">
        <v>70</v>
      </c>
      <c r="B265" s="37">
        <v>2534</v>
      </c>
      <c r="C265" s="37">
        <v>2537</v>
      </c>
      <c r="D265" s="37">
        <v>2551</v>
      </c>
      <c r="E265" s="37">
        <v>2812</v>
      </c>
      <c r="F265" s="37">
        <v>2733</v>
      </c>
      <c r="G265" s="37">
        <v>2827</v>
      </c>
      <c r="H265" s="37">
        <v>2860</v>
      </c>
      <c r="I265" s="37">
        <v>2856</v>
      </c>
      <c r="J265" s="37">
        <v>2797</v>
      </c>
      <c r="K265" s="37">
        <v>2884</v>
      </c>
      <c r="L265" s="37">
        <v>2944</v>
      </c>
      <c r="M265" s="37">
        <v>3002</v>
      </c>
      <c r="N265" s="37">
        <v>3057</v>
      </c>
      <c r="O265" s="37">
        <v>3117</v>
      </c>
      <c r="P265" s="37">
        <v>3225</v>
      </c>
      <c r="Q265" s="37">
        <v>3312</v>
      </c>
      <c r="R265" s="37">
        <v>3406</v>
      </c>
      <c r="S265" s="37">
        <v>3519</v>
      </c>
      <c r="T265" s="37">
        <v>3575</v>
      </c>
      <c r="U265" s="37">
        <v>3694</v>
      </c>
      <c r="V265" s="37">
        <v>3761</v>
      </c>
      <c r="W265" s="37">
        <v>3890</v>
      </c>
      <c r="X265" s="37">
        <v>3848</v>
      </c>
      <c r="Y265" s="37">
        <v>3742</v>
      </c>
      <c r="Z265" s="37">
        <v>3810</v>
      </c>
      <c r="AA265" s="37">
        <v>3790</v>
      </c>
    </row>
    <row r="266" spans="1:27" ht="15.75">
      <c r="A266" s="36">
        <v>71</v>
      </c>
      <c r="B266" s="37">
        <v>2312</v>
      </c>
      <c r="C266" s="37">
        <v>2490</v>
      </c>
      <c r="D266" s="37">
        <v>2495</v>
      </c>
      <c r="E266" s="37">
        <v>2509</v>
      </c>
      <c r="F266" s="37">
        <v>2766</v>
      </c>
      <c r="G266" s="37">
        <v>2690</v>
      </c>
      <c r="H266" s="37">
        <v>2782</v>
      </c>
      <c r="I266" s="37">
        <v>2814</v>
      </c>
      <c r="J266" s="37">
        <v>2809</v>
      </c>
      <c r="K266" s="37">
        <v>2755</v>
      </c>
      <c r="L266" s="37">
        <v>2839</v>
      </c>
      <c r="M266" s="37">
        <v>2901</v>
      </c>
      <c r="N266" s="37">
        <v>2957</v>
      </c>
      <c r="O266" s="37">
        <v>3012</v>
      </c>
      <c r="P266" s="37">
        <v>3075</v>
      </c>
      <c r="Q266" s="37">
        <v>3180</v>
      </c>
      <c r="R266" s="37">
        <v>3265</v>
      </c>
      <c r="S266" s="37">
        <v>3360</v>
      </c>
      <c r="T266" s="37">
        <v>3474</v>
      </c>
      <c r="U266" s="37">
        <v>3528</v>
      </c>
      <c r="V266" s="37">
        <v>3645</v>
      </c>
      <c r="W266" s="37">
        <v>3711</v>
      </c>
      <c r="X266" s="37">
        <v>3837</v>
      </c>
      <c r="Y266" s="37">
        <v>3799</v>
      </c>
      <c r="Z266" s="37">
        <v>3693</v>
      </c>
      <c r="AA266" s="37">
        <v>3761</v>
      </c>
    </row>
    <row r="267" spans="1:27" ht="15.75">
      <c r="A267" s="36">
        <v>72</v>
      </c>
      <c r="B267" s="37">
        <v>2041</v>
      </c>
      <c r="C267" s="37">
        <v>2259</v>
      </c>
      <c r="D267" s="37">
        <v>2440</v>
      </c>
      <c r="E267" s="37">
        <v>2447</v>
      </c>
      <c r="F267" s="37">
        <v>2461</v>
      </c>
      <c r="G267" s="37">
        <v>2713</v>
      </c>
      <c r="H267" s="37">
        <v>2639</v>
      </c>
      <c r="I267" s="37">
        <v>2728</v>
      </c>
      <c r="J267" s="37">
        <v>2762</v>
      </c>
      <c r="K267" s="37">
        <v>2758</v>
      </c>
      <c r="L267" s="37">
        <v>2708</v>
      </c>
      <c r="M267" s="37">
        <v>2790</v>
      </c>
      <c r="N267" s="37">
        <v>2851</v>
      </c>
      <c r="O267" s="37">
        <v>2908</v>
      </c>
      <c r="P267" s="37">
        <v>2962</v>
      </c>
      <c r="Q267" s="37">
        <v>3024</v>
      </c>
      <c r="R267" s="37">
        <v>3130</v>
      </c>
      <c r="S267" s="37">
        <v>3213</v>
      </c>
      <c r="T267" s="37">
        <v>3307</v>
      </c>
      <c r="U267" s="37">
        <v>3418</v>
      </c>
      <c r="V267" s="37">
        <v>3476</v>
      </c>
      <c r="W267" s="37">
        <v>3589</v>
      </c>
      <c r="X267" s="37">
        <v>3654</v>
      </c>
      <c r="Y267" s="37">
        <v>3780</v>
      </c>
      <c r="Z267" s="37">
        <v>3741</v>
      </c>
      <c r="AA267" s="37">
        <v>3638</v>
      </c>
    </row>
    <row r="268" spans="1:27" ht="15.75">
      <c r="A268" s="36">
        <v>73</v>
      </c>
      <c r="B268" s="37">
        <v>1963</v>
      </c>
      <c r="C268" s="37">
        <v>1992</v>
      </c>
      <c r="D268" s="37">
        <v>2213</v>
      </c>
      <c r="E268" s="37">
        <v>2388</v>
      </c>
      <c r="F268" s="37">
        <v>2394</v>
      </c>
      <c r="G268" s="37">
        <v>2410</v>
      </c>
      <c r="H268" s="37">
        <v>2656</v>
      </c>
      <c r="I268" s="37">
        <v>2588</v>
      </c>
      <c r="J268" s="37">
        <v>2673</v>
      </c>
      <c r="K268" s="37">
        <v>2707</v>
      </c>
      <c r="L268" s="37">
        <v>2704</v>
      </c>
      <c r="M268" s="37">
        <v>2656</v>
      </c>
      <c r="N268" s="37">
        <v>2738</v>
      </c>
      <c r="O268" s="37">
        <v>2800</v>
      </c>
      <c r="P268" s="37">
        <v>2855</v>
      </c>
      <c r="Q268" s="37">
        <v>2909</v>
      </c>
      <c r="R268" s="37">
        <v>2971</v>
      </c>
      <c r="S268" s="37">
        <v>3074</v>
      </c>
      <c r="T268" s="37">
        <v>3158</v>
      </c>
      <c r="U268" s="37">
        <v>3252</v>
      </c>
      <c r="V268" s="37">
        <v>3361</v>
      </c>
      <c r="W268" s="37">
        <v>3415</v>
      </c>
      <c r="X268" s="37">
        <v>3529</v>
      </c>
      <c r="Y268" s="37">
        <v>3594</v>
      </c>
      <c r="Z268" s="37">
        <v>3717</v>
      </c>
      <c r="AA268" s="37">
        <v>3681</v>
      </c>
    </row>
    <row r="269" spans="1:27" ht="15.75">
      <c r="A269" s="36">
        <v>74</v>
      </c>
      <c r="B269" s="37">
        <v>1805</v>
      </c>
      <c r="C269" s="37">
        <v>1912</v>
      </c>
      <c r="D269" s="37">
        <v>1946</v>
      </c>
      <c r="E269" s="37">
        <v>2159</v>
      </c>
      <c r="F269" s="37">
        <v>2331</v>
      </c>
      <c r="G269" s="37">
        <v>2342</v>
      </c>
      <c r="H269" s="37">
        <v>2356</v>
      </c>
      <c r="I269" s="37">
        <v>2594</v>
      </c>
      <c r="J269" s="37">
        <v>2529</v>
      </c>
      <c r="K269" s="37">
        <v>2615</v>
      </c>
      <c r="L269" s="37">
        <v>2651</v>
      </c>
      <c r="M269" s="37">
        <v>2647</v>
      </c>
      <c r="N269" s="37">
        <v>2602</v>
      </c>
      <c r="O269" s="37">
        <v>2684</v>
      </c>
      <c r="P269" s="37">
        <v>2744</v>
      </c>
      <c r="Q269" s="37">
        <v>2800</v>
      </c>
      <c r="R269" s="37">
        <v>2854</v>
      </c>
      <c r="S269" s="37">
        <v>2914</v>
      </c>
      <c r="T269" s="37">
        <v>3019</v>
      </c>
      <c r="U269" s="37">
        <v>3101</v>
      </c>
      <c r="V269" s="37">
        <v>3192</v>
      </c>
      <c r="W269" s="37">
        <v>3298</v>
      </c>
      <c r="X269" s="37">
        <v>3353</v>
      </c>
      <c r="Y269" s="37">
        <v>3465</v>
      </c>
      <c r="Z269" s="37">
        <v>3530</v>
      </c>
      <c r="AA269" s="37">
        <v>3650</v>
      </c>
    </row>
    <row r="270" spans="1:27" ht="15.75">
      <c r="A270" s="36">
        <v>75</v>
      </c>
      <c r="B270" s="37">
        <v>1796</v>
      </c>
      <c r="C270" s="37">
        <v>1758</v>
      </c>
      <c r="D270" s="37">
        <v>1860</v>
      </c>
      <c r="E270" s="37">
        <v>1894</v>
      </c>
      <c r="F270" s="37">
        <v>2105</v>
      </c>
      <c r="G270" s="37">
        <v>2272</v>
      </c>
      <c r="H270" s="37">
        <v>2284</v>
      </c>
      <c r="I270" s="37">
        <v>2298</v>
      </c>
      <c r="J270" s="37">
        <v>2533</v>
      </c>
      <c r="K270" s="37">
        <v>2469</v>
      </c>
      <c r="L270" s="37">
        <v>2553</v>
      </c>
      <c r="M270" s="37">
        <v>2589</v>
      </c>
      <c r="N270" s="37">
        <v>2587</v>
      </c>
      <c r="O270" s="37">
        <v>2541</v>
      </c>
      <c r="P270" s="37">
        <v>2625</v>
      </c>
      <c r="Q270" s="37">
        <v>2684</v>
      </c>
      <c r="R270" s="37">
        <v>2737</v>
      </c>
      <c r="S270" s="37">
        <v>2790</v>
      </c>
      <c r="T270" s="37">
        <v>2853</v>
      </c>
      <c r="U270" s="37">
        <v>2956</v>
      </c>
      <c r="V270" s="37">
        <v>3036</v>
      </c>
      <c r="W270" s="37">
        <v>3125</v>
      </c>
      <c r="X270" s="37">
        <v>3232</v>
      </c>
      <c r="Y270" s="37">
        <v>3286</v>
      </c>
      <c r="Z270" s="37">
        <v>3397</v>
      </c>
      <c r="AA270" s="37">
        <v>3461</v>
      </c>
    </row>
    <row r="271" spans="1:27" ht="15.75">
      <c r="A271" s="36">
        <v>76</v>
      </c>
      <c r="B271" s="37">
        <v>1707</v>
      </c>
      <c r="C271" s="37">
        <v>1741</v>
      </c>
      <c r="D271" s="37">
        <v>1706</v>
      </c>
      <c r="E271" s="37">
        <v>1805</v>
      </c>
      <c r="F271" s="37">
        <v>1843</v>
      </c>
      <c r="G271" s="37">
        <v>2048</v>
      </c>
      <c r="H271" s="37">
        <v>2210</v>
      </c>
      <c r="I271" s="37">
        <v>2221</v>
      </c>
      <c r="J271" s="37">
        <v>2238</v>
      </c>
      <c r="K271" s="37">
        <v>2465</v>
      </c>
      <c r="L271" s="37">
        <v>2406</v>
      </c>
      <c r="M271" s="37">
        <v>2488</v>
      </c>
      <c r="N271" s="37">
        <v>2524</v>
      </c>
      <c r="O271" s="37">
        <v>2522</v>
      </c>
      <c r="P271" s="37">
        <v>2481</v>
      </c>
      <c r="Q271" s="37">
        <v>2560</v>
      </c>
      <c r="R271" s="37">
        <v>2622</v>
      </c>
      <c r="S271" s="37">
        <v>2674</v>
      </c>
      <c r="T271" s="37">
        <v>2727</v>
      </c>
      <c r="U271" s="37">
        <v>2789</v>
      </c>
      <c r="V271" s="37">
        <v>2890</v>
      </c>
      <c r="W271" s="37">
        <v>2970</v>
      </c>
      <c r="X271" s="37">
        <v>3056</v>
      </c>
      <c r="Y271" s="37">
        <v>3162</v>
      </c>
      <c r="Z271" s="37">
        <v>3216</v>
      </c>
      <c r="AA271" s="37">
        <v>3323</v>
      </c>
    </row>
    <row r="272" spans="1:27" ht="15.75">
      <c r="A272" s="36">
        <v>77</v>
      </c>
      <c r="B272" s="37">
        <v>1660</v>
      </c>
      <c r="C272" s="37">
        <v>1650</v>
      </c>
      <c r="D272" s="37">
        <v>1684</v>
      </c>
      <c r="E272" s="37">
        <v>1651</v>
      </c>
      <c r="F272" s="37">
        <v>1747</v>
      </c>
      <c r="G272" s="37">
        <v>1787</v>
      </c>
      <c r="H272" s="37">
        <v>1987</v>
      </c>
      <c r="I272" s="37">
        <v>2143</v>
      </c>
      <c r="J272" s="37">
        <v>2155</v>
      </c>
      <c r="K272" s="37">
        <v>2173</v>
      </c>
      <c r="L272" s="37">
        <v>2394</v>
      </c>
      <c r="M272" s="37">
        <v>2337</v>
      </c>
      <c r="N272" s="37">
        <v>2418</v>
      </c>
      <c r="O272" s="37">
        <v>2452</v>
      </c>
      <c r="P272" s="37">
        <v>2451</v>
      </c>
      <c r="Q272" s="37">
        <v>2416</v>
      </c>
      <c r="R272" s="37">
        <v>2494</v>
      </c>
      <c r="S272" s="37">
        <v>2552</v>
      </c>
      <c r="T272" s="37">
        <v>2605</v>
      </c>
      <c r="U272" s="37">
        <v>2658</v>
      </c>
      <c r="V272" s="37">
        <v>2719</v>
      </c>
      <c r="W272" s="37">
        <v>2818</v>
      </c>
      <c r="X272" s="37">
        <v>2898</v>
      </c>
      <c r="Y272" s="37">
        <v>2983</v>
      </c>
      <c r="Z272" s="37">
        <v>3088</v>
      </c>
      <c r="AA272" s="37">
        <v>3141</v>
      </c>
    </row>
    <row r="273" spans="1:27" ht="15.75">
      <c r="A273" s="36">
        <v>78</v>
      </c>
      <c r="B273" s="37">
        <v>1461</v>
      </c>
      <c r="C273" s="37">
        <v>1597</v>
      </c>
      <c r="D273" s="37">
        <v>1585</v>
      </c>
      <c r="E273" s="37">
        <v>1621</v>
      </c>
      <c r="F273" s="37">
        <v>1591</v>
      </c>
      <c r="G273" s="37">
        <v>1684</v>
      </c>
      <c r="H273" s="37">
        <v>1725</v>
      </c>
      <c r="I273" s="37">
        <v>1918</v>
      </c>
      <c r="J273" s="37">
        <v>2070</v>
      </c>
      <c r="K273" s="37">
        <v>2083</v>
      </c>
      <c r="L273" s="37">
        <v>2099</v>
      </c>
      <c r="M273" s="37">
        <v>2315</v>
      </c>
      <c r="N273" s="37">
        <v>2264</v>
      </c>
      <c r="O273" s="37">
        <v>2339</v>
      </c>
      <c r="P273" s="37">
        <v>2375</v>
      </c>
      <c r="Q273" s="37">
        <v>2375</v>
      </c>
      <c r="R273" s="37">
        <v>2340</v>
      </c>
      <c r="S273" s="37">
        <v>2420</v>
      </c>
      <c r="T273" s="37">
        <v>2478</v>
      </c>
      <c r="U273" s="37">
        <v>2527</v>
      </c>
      <c r="V273" s="37">
        <v>2580</v>
      </c>
      <c r="W273" s="37">
        <v>2641</v>
      </c>
      <c r="X273" s="37">
        <v>2741</v>
      </c>
      <c r="Y273" s="37">
        <v>2817</v>
      </c>
      <c r="Z273" s="37">
        <v>2903</v>
      </c>
      <c r="AA273" s="37">
        <v>3003</v>
      </c>
    </row>
    <row r="274" spans="1:27" ht="15.75">
      <c r="A274" s="36">
        <v>79</v>
      </c>
      <c r="B274" s="37">
        <v>1346</v>
      </c>
      <c r="C274" s="37">
        <v>1397</v>
      </c>
      <c r="D274" s="37">
        <v>1527</v>
      </c>
      <c r="E274" s="37">
        <v>1521</v>
      </c>
      <c r="F274" s="37">
        <v>1555</v>
      </c>
      <c r="G274" s="37">
        <v>1527</v>
      </c>
      <c r="H274" s="37">
        <v>1618</v>
      </c>
      <c r="I274" s="37">
        <v>1663</v>
      </c>
      <c r="J274" s="37">
        <v>1848</v>
      </c>
      <c r="K274" s="37">
        <v>1993</v>
      </c>
      <c r="L274" s="37">
        <v>2009</v>
      </c>
      <c r="M274" s="37">
        <v>2025</v>
      </c>
      <c r="N274" s="37">
        <v>2235</v>
      </c>
      <c r="O274" s="37">
        <v>2184</v>
      </c>
      <c r="P274" s="37">
        <v>2259</v>
      </c>
      <c r="Q274" s="37">
        <v>2294</v>
      </c>
      <c r="R274" s="37">
        <v>2295</v>
      </c>
      <c r="S274" s="37">
        <v>2265</v>
      </c>
      <c r="T274" s="37">
        <v>2343</v>
      </c>
      <c r="U274" s="37">
        <v>2398</v>
      </c>
      <c r="V274" s="37">
        <v>2449</v>
      </c>
      <c r="W274" s="37">
        <v>2501</v>
      </c>
      <c r="X274" s="37">
        <v>2560</v>
      </c>
      <c r="Y274" s="37">
        <v>2657</v>
      </c>
      <c r="Z274" s="37">
        <v>2733</v>
      </c>
      <c r="AA274" s="37">
        <v>2816</v>
      </c>
    </row>
    <row r="275" spans="1:27" ht="15.75">
      <c r="A275" s="36">
        <v>80</v>
      </c>
      <c r="B275" s="37">
        <v>1260</v>
      </c>
      <c r="C275" s="37">
        <v>1276</v>
      </c>
      <c r="D275" s="37">
        <v>1332</v>
      </c>
      <c r="E275" s="37">
        <v>1459</v>
      </c>
      <c r="F275" s="37">
        <v>1453</v>
      </c>
      <c r="G275" s="37">
        <v>1488</v>
      </c>
      <c r="H275" s="37">
        <v>1462</v>
      </c>
      <c r="I275" s="37">
        <v>1553</v>
      </c>
      <c r="J275" s="37">
        <v>1594</v>
      </c>
      <c r="K275" s="37">
        <v>1774</v>
      </c>
      <c r="L275" s="37">
        <v>1915</v>
      </c>
      <c r="M275" s="37">
        <v>1930</v>
      </c>
      <c r="N275" s="37">
        <v>1947</v>
      </c>
      <c r="O275" s="37">
        <v>2147</v>
      </c>
      <c r="P275" s="37">
        <v>2102</v>
      </c>
      <c r="Q275" s="37">
        <v>2173</v>
      </c>
      <c r="R275" s="37">
        <v>2206</v>
      </c>
      <c r="S275" s="37">
        <v>2211</v>
      </c>
      <c r="T275" s="37">
        <v>2183</v>
      </c>
      <c r="U275" s="37">
        <v>2257</v>
      </c>
      <c r="V275" s="37">
        <v>2314</v>
      </c>
      <c r="W275" s="37">
        <v>2362</v>
      </c>
      <c r="X275" s="37">
        <v>2415</v>
      </c>
      <c r="Y275" s="37">
        <v>2475</v>
      </c>
      <c r="Z275" s="37">
        <v>2568</v>
      </c>
      <c r="AA275" s="37">
        <v>2643</v>
      </c>
    </row>
    <row r="276" spans="1:27" ht="15.75">
      <c r="A276" s="36">
        <v>81</v>
      </c>
      <c r="B276" s="37">
        <v>1189</v>
      </c>
      <c r="C276" s="37">
        <v>1189</v>
      </c>
      <c r="D276" s="37">
        <v>1211</v>
      </c>
      <c r="E276" s="37">
        <v>1265</v>
      </c>
      <c r="F276" s="37">
        <v>1385</v>
      </c>
      <c r="G276" s="37">
        <v>1381</v>
      </c>
      <c r="H276" s="37">
        <v>1417</v>
      </c>
      <c r="I276" s="37">
        <v>1395</v>
      </c>
      <c r="J276" s="37">
        <v>1479</v>
      </c>
      <c r="K276" s="37">
        <v>1524</v>
      </c>
      <c r="L276" s="37">
        <v>1696</v>
      </c>
      <c r="M276" s="37">
        <v>1830</v>
      </c>
      <c r="N276" s="37">
        <v>1848</v>
      </c>
      <c r="O276" s="37">
        <v>1863</v>
      </c>
      <c r="P276" s="37">
        <v>2057</v>
      </c>
      <c r="Q276" s="37">
        <v>2014</v>
      </c>
      <c r="R276" s="37">
        <v>2085</v>
      </c>
      <c r="S276" s="37">
        <v>2120</v>
      </c>
      <c r="T276" s="37">
        <v>2122</v>
      </c>
      <c r="U276" s="37">
        <v>2095</v>
      </c>
      <c r="V276" s="37">
        <v>2168</v>
      </c>
      <c r="W276" s="37">
        <v>2224</v>
      </c>
      <c r="X276" s="37">
        <v>2273</v>
      </c>
      <c r="Y276" s="37">
        <v>2323</v>
      </c>
      <c r="Z276" s="37">
        <v>2384</v>
      </c>
      <c r="AA276" s="37">
        <v>2476</v>
      </c>
    </row>
    <row r="277" spans="1:27" ht="15.75">
      <c r="A277" s="36">
        <v>82</v>
      </c>
      <c r="B277" s="37">
        <v>1095</v>
      </c>
      <c r="C277" s="37">
        <v>1117</v>
      </c>
      <c r="D277" s="37">
        <v>1121</v>
      </c>
      <c r="E277" s="37">
        <v>1143</v>
      </c>
      <c r="F277" s="37">
        <v>1194</v>
      </c>
      <c r="G277" s="37">
        <v>1312</v>
      </c>
      <c r="H277" s="37">
        <v>1309</v>
      </c>
      <c r="I277" s="37">
        <v>1345</v>
      </c>
      <c r="J277" s="37">
        <v>1327</v>
      </c>
      <c r="K277" s="37">
        <v>1407</v>
      </c>
      <c r="L277" s="37">
        <v>1452</v>
      </c>
      <c r="M277" s="37">
        <v>1617</v>
      </c>
      <c r="N277" s="37">
        <v>1747</v>
      </c>
      <c r="O277" s="37">
        <v>1763</v>
      </c>
      <c r="P277" s="37">
        <v>1779</v>
      </c>
      <c r="Q277" s="37">
        <v>1965</v>
      </c>
      <c r="R277" s="37">
        <v>1926</v>
      </c>
      <c r="S277" s="37">
        <v>1991</v>
      </c>
      <c r="T277" s="37">
        <v>2025</v>
      </c>
      <c r="U277" s="37">
        <v>2029</v>
      </c>
      <c r="V277" s="37">
        <v>2003</v>
      </c>
      <c r="W277" s="37">
        <v>2078</v>
      </c>
      <c r="X277" s="37">
        <v>2130</v>
      </c>
      <c r="Y277" s="37">
        <v>2180</v>
      </c>
      <c r="Z277" s="37">
        <v>2230</v>
      </c>
      <c r="AA277" s="37">
        <v>2290</v>
      </c>
    </row>
    <row r="278" spans="1:27" ht="15.75">
      <c r="A278" s="36">
        <v>83</v>
      </c>
      <c r="B278" s="37">
        <v>1018</v>
      </c>
      <c r="C278" s="37">
        <v>1019</v>
      </c>
      <c r="D278" s="37">
        <v>1045</v>
      </c>
      <c r="E278" s="37">
        <v>1048</v>
      </c>
      <c r="F278" s="37">
        <v>1072</v>
      </c>
      <c r="G278" s="37">
        <v>1123</v>
      </c>
      <c r="H278" s="37">
        <v>1234</v>
      </c>
      <c r="I278" s="37">
        <v>1232</v>
      </c>
      <c r="J278" s="37">
        <v>1266</v>
      </c>
      <c r="K278" s="37">
        <v>1250</v>
      </c>
      <c r="L278" s="37">
        <v>1329</v>
      </c>
      <c r="M278" s="37">
        <v>1373</v>
      </c>
      <c r="N278" s="37">
        <v>1530</v>
      </c>
      <c r="O278" s="37">
        <v>1654</v>
      </c>
      <c r="P278" s="37">
        <v>1670</v>
      </c>
      <c r="Q278" s="37">
        <v>1688</v>
      </c>
      <c r="R278" s="37">
        <v>1865</v>
      </c>
      <c r="S278" s="37">
        <v>1827</v>
      </c>
      <c r="T278" s="37">
        <v>1893</v>
      </c>
      <c r="U278" s="37">
        <v>1926</v>
      </c>
      <c r="V278" s="37">
        <v>1929</v>
      </c>
      <c r="W278" s="37">
        <v>1910</v>
      </c>
      <c r="X278" s="37">
        <v>1979</v>
      </c>
      <c r="Y278" s="37">
        <v>2031</v>
      </c>
      <c r="Z278" s="37">
        <v>2079</v>
      </c>
      <c r="AA278" s="37">
        <v>2128</v>
      </c>
    </row>
    <row r="279" spans="1:27" ht="15.75">
      <c r="A279" s="36">
        <v>84</v>
      </c>
      <c r="B279" s="37">
        <v>860</v>
      </c>
      <c r="C279" s="37">
        <v>937</v>
      </c>
      <c r="D279" s="37">
        <v>943</v>
      </c>
      <c r="E279" s="37">
        <v>969</v>
      </c>
      <c r="F279" s="37">
        <v>976</v>
      </c>
      <c r="G279" s="37">
        <v>1000</v>
      </c>
      <c r="H279" s="37">
        <v>1048</v>
      </c>
      <c r="I279" s="37">
        <v>1150</v>
      </c>
      <c r="J279" s="37">
        <v>1152</v>
      </c>
      <c r="K279" s="37">
        <v>1186</v>
      </c>
      <c r="L279" s="37">
        <v>1174</v>
      </c>
      <c r="M279" s="37">
        <v>1246</v>
      </c>
      <c r="N279" s="37">
        <v>1290</v>
      </c>
      <c r="O279" s="37">
        <v>1438</v>
      </c>
      <c r="P279" s="37">
        <v>1556</v>
      </c>
      <c r="Q279" s="37">
        <v>1570</v>
      </c>
      <c r="R279" s="37">
        <v>1589</v>
      </c>
      <c r="S279" s="37">
        <v>1756</v>
      </c>
      <c r="T279" s="37">
        <v>1724</v>
      </c>
      <c r="U279" s="37">
        <v>1785</v>
      </c>
      <c r="V279" s="37">
        <v>1815</v>
      </c>
      <c r="W279" s="37">
        <v>1822</v>
      </c>
      <c r="X279" s="37">
        <v>1804</v>
      </c>
      <c r="Y279" s="37">
        <v>1873</v>
      </c>
      <c r="Z279" s="37">
        <v>1923</v>
      </c>
      <c r="AA279" s="37">
        <v>1967</v>
      </c>
    </row>
    <row r="280" spans="1:27" ht="15.75">
      <c r="A280" s="36">
        <v>85</v>
      </c>
      <c r="B280" s="37">
        <v>810</v>
      </c>
      <c r="C280" s="37">
        <v>793</v>
      </c>
      <c r="D280" s="37">
        <v>862</v>
      </c>
      <c r="E280" s="37">
        <v>871</v>
      </c>
      <c r="F280" s="37">
        <v>895</v>
      </c>
      <c r="G280" s="37">
        <v>905</v>
      </c>
      <c r="H280" s="37">
        <v>927</v>
      </c>
      <c r="I280" s="37">
        <v>974</v>
      </c>
      <c r="J280" s="37">
        <v>1071</v>
      </c>
      <c r="K280" s="37">
        <v>1072</v>
      </c>
      <c r="L280" s="37">
        <v>1107</v>
      </c>
      <c r="M280" s="37">
        <v>1095</v>
      </c>
      <c r="N280" s="37">
        <v>1168</v>
      </c>
      <c r="O280" s="37">
        <v>1210</v>
      </c>
      <c r="P280" s="37">
        <v>1351</v>
      </c>
      <c r="Q280" s="37">
        <v>1459</v>
      </c>
      <c r="R280" s="37">
        <v>1480</v>
      </c>
      <c r="S280" s="37">
        <v>1495</v>
      </c>
      <c r="T280" s="37">
        <v>1655</v>
      </c>
      <c r="U280" s="37">
        <v>1625</v>
      </c>
      <c r="V280" s="37">
        <v>1684</v>
      </c>
      <c r="W280" s="37">
        <v>1714</v>
      </c>
      <c r="X280" s="37">
        <v>1721</v>
      </c>
      <c r="Y280" s="37">
        <v>1706</v>
      </c>
      <c r="Z280" s="37">
        <v>1772</v>
      </c>
      <c r="AA280" s="37">
        <v>1819</v>
      </c>
    </row>
    <row r="281" spans="1:27" ht="15.75">
      <c r="A281" s="36">
        <v>86</v>
      </c>
      <c r="B281" s="37">
        <v>703</v>
      </c>
      <c r="C281" s="37">
        <v>740</v>
      </c>
      <c r="D281" s="37">
        <v>723</v>
      </c>
      <c r="E281" s="37">
        <v>788</v>
      </c>
      <c r="F281" s="37">
        <v>795</v>
      </c>
      <c r="G281" s="37">
        <v>821</v>
      </c>
      <c r="H281" s="37">
        <v>828</v>
      </c>
      <c r="I281" s="37">
        <v>853</v>
      </c>
      <c r="J281" s="37">
        <v>898</v>
      </c>
      <c r="K281" s="37">
        <v>987</v>
      </c>
      <c r="L281" s="37">
        <v>991</v>
      </c>
      <c r="M281" s="37">
        <v>1023</v>
      </c>
      <c r="N281" s="37">
        <v>1016</v>
      </c>
      <c r="O281" s="37">
        <v>1081</v>
      </c>
      <c r="P281" s="37">
        <v>1125</v>
      </c>
      <c r="Q281" s="37">
        <v>1258</v>
      </c>
      <c r="R281" s="37">
        <v>1359</v>
      </c>
      <c r="S281" s="37">
        <v>1376</v>
      </c>
      <c r="T281" s="37">
        <v>1393</v>
      </c>
      <c r="U281" s="37">
        <v>1543</v>
      </c>
      <c r="V281" s="37">
        <v>1516</v>
      </c>
      <c r="W281" s="37">
        <v>1571</v>
      </c>
      <c r="X281" s="37">
        <v>1598</v>
      </c>
      <c r="Y281" s="37">
        <v>1607</v>
      </c>
      <c r="Z281" s="37">
        <v>1594</v>
      </c>
      <c r="AA281" s="37">
        <v>1657</v>
      </c>
    </row>
    <row r="282" spans="1:27" ht="15.75">
      <c r="A282" s="36">
        <v>87</v>
      </c>
      <c r="B282" s="37">
        <v>642</v>
      </c>
      <c r="C282" s="37">
        <v>628</v>
      </c>
      <c r="D282" s="37">
        <v>663</v>
      </c>
      <c r="E282" s="37">
        <v>650</v>
      </c>
      <c r="F282" s="37">
        <v>707</v>
      </c>
      <c r="G282" s="37">
        <v>718</v>
      </c>
      <c r="H282" s="37">
        <v>744</v>
      </c>
      <c r="I282" s="37">
        <v>752</v>
      </c>
      <c r="J282" s="37">
        <v>773</v>
      </c>
      <c r="K282" s="37">
        <v>817</v>
      </c>
      <c r="L282" s="37">
        <v>899</v>
      </c>
      <c r="M282" s="37">
        <v>904</v>
      </c>
      <c r="N282" s="37">
        <v>934</v>
      </c>
      <c r="O282" s="37">
        <v>930</v>
      </c>
      <c r="P282" s="37">
        <v>991</v>
      </c>
      <c r="Q282" s="37">
        <v>1032</v>
      </c>
      <c r="R282" s="37">
        <v>1154</v>
      </c>
      <c r="S282" s="37">
        <v>1250</v>
      </c>
      <c r="T282" s="37">
        <v>1266</v>
      </c>
      <c r="U282" s="37">
        <v>1284</v>
      </c>
      <c r="V282" s="37">
        <v>1420</v>
      </c>
      <c r="W282" s="37">
        <v>1397</v>
      </c>
      <c r="X282" s="37">
        <v>1450</v>
      </c>
      <c r="Y282" s="37">
        <v>1474</v>
      </c>
      <c r="Z282" s="37">
        <v>1485</v>
      </c>
      <c r="AA282" s="37">
        <v>1476</v>
      </c>
    </row>
    <row r="283" spans="1:27" ht="15.75">
      <c r="A283" s="36">
        <v>88</v>
      </c>
      <c r="B283" s="37">
        <v>528</v>
      </c>
      <c r="C283" s="37">
        <v>569</v>
      </c>
      <c r="D283" s="37">
        <v>557</v>
      </c>
      <c r="E283" s="37">
        <v>590</v>
      </c>
      <c r="F283" s="37">
        <v>581</v>
      </c>
      <c r="G283" s="37">
        <v>632</v>
      </c>
      <c r="H283" s="37">
        <v>643</v>
      </c>
      <c r="I283" s="37">
        <v>665</v>
      </c>
      <c r="J283" s="37">
        <v>676</v>
      </c>
      <c r="K283" s="37">
        <v>697</v>
      </c>
      <c r="L283" s="37">
        <v>736</v>
      </c>
      <c r="M283" s="37">
        <v>813</v>
      </c>
      <c r="N283" s="37">
        <v>817</v>
      </c>
      <c r="O283" s="37">
        <v>846</v>
      </c>
      <c r="P283" s="37">
        <v>843</v>
      </c>
      <c r="Q283" s="37">
        <v>900</v>
      </c>
      <c r="R283" s="37">
        <v>940</v>
      </c>
      <c r="S283" s="37">
        <v>1053</v>
      </c>
      <c r="T283" s="37">
        <v>1139</v>
      </c>
      <c r="U283" s="37">
        <v>1157</v>
      </c>
      <c r="V283" s="37">
        <v>1174</v>
      </c>
      <c r="W283" s="37">
        <v>1300</v>
      </c>
      <c r="X283" s="37">
        <v>1281</v>
      </c>
      <c r="Y283" s="37">
        <v>1328</v>
      </c>
      <c r="Z283" s="37">
        <v>1351</v>
      </c>
      <c r="AA283" s="37">
        <v>1360</v>
      </c>
    </row>
    <row r="284" spans="1:27" ht="15.75">
      <c r="A284" s="36">
        <v>89</v>
      </c>
      <c r="B284" s="37">
        <v>448</v>
      </c>
      <c r="C284" s="37">
        <v>460</v>
      </c>
      <c r="D284" s="37">
        <v>497</v>
      </c>
      <c r="E284" s="37">
        <v>490</v>
      </c>
      <c r="F284" s="37">
        <v>520</v>
      </c>
      <c r="G284" s="37">
        <v>512</v>
      </c>
      <c r="H284" s="37">
        <v>557</v>
      </c>
      <c r="I284" s="37">
        <v>568</v>
      </c>
      <c r="J284" s="37">
        <v>592</v>
      </c>
      <c r="K284" s="37">
        <v>601</v>
      </c>
      <c r="L284" s="37">
        <v>621</v>
      </c>
      <c r="M284" s="37">
        <v>659</v>
      </c>
      <c r="N284" s="37">
        <v>728</v>
      </c>
      <c r="O284" s="37">
        <v>731</v>
      </c>
      <c r="P284" s="37">
        <v>761</v>
      </c>
      <c r="Q284" s="37">
        <v>759</v>
      </c>
      <c r="R284" s="37">
        <v>809</v>
      </c>
      <c r="S284" s="37">
        <v>849</v>
      </c>
      <c r="T284" s="37">
        <v>951</v>
      </c>
      <c r="U284" s="37">
        <v>1029</v>
      </c>
      <c r="V284" s="37">
        <v>1044</v>
      </c>
      <c r="W284" s="37">
        <v>1062</v>
      </c>
      <c r="X284" s="37">
        <v>1176</v>
      </c>
      <c r="Y284" s="37">
        <v>1160</v>
      </c>
      <c r="Z284" s="37">
        <v>1206</v>
      </c>
      <c r="AA284" s="37">
        <v>1228</v>
      </c>
    </row>
    <row r="285" spans="1:27" ht="15.75">
      <c r="A285" s="36" t="s">
        <v>2</v>
      </c>
      <c r="B285" s="37">
        <v>1592</v>
      </c>
      <c r="C285" s="37">
        <v>1654</v>
      </c>
      <c r="D285" s="37">
        <v>1722</v>
      </c>
      <c r="E285" s="37">
        <v>1810</v>
      </c>
      <c r="F285" s="37">
        <v>1878</v>
      </c>
      <c r="G285" s="37">
        <v>1962</v>
      </c>
      <c r="H285" s="37">
        <v>2030</v>
      </c>
      <c r="I285" s="37">
        <v>2133</v>
      </c>
      <c r="J285" s="37">
        <v>2235</v>
      </c>
      <c r="K285" s="37">
        <v>2344</v>
      </c>
      <c r="L285" s="37">
        <v>2450</v>
      </c>
      <c r="M285" s="37">
        <v>2563</v>
      </c>
      <c r="N285" s="37">
        <v>2696</v>
      </c>
      <c r="O285" s="37">
        <v>2878</v>
      </c>
      <c r="P285" s="37">
        <v>3041</v>
      </c>
      <c r="Q285" s="37">
        <v>3215</v>
      </c>
      <c r="R285" s="37">
        <v>3366</v>
      </c>
      <c r="S285" s="37">
        <v>3542</v>
      </c>
      <c r="T285" s="37">
        <v>3728</v>
      </c>
      <c r="U285" s="37">
        <v>3987</v>
      </c>
      <c r="V285" s="37">
        <v>4281</v>
      </c>
      <c r="W285" s="37">
        <v>4551</v>
      </c>
      <c r="X285" s="37">
        <v>4800</v>
      </c>
      <c r="Y285" s="37">
        <v>5117</v>
      </c>
      <c r="Z285" s="37">
        <v>5379</v>
      </c>
      <c r="AA285" s="37">
        <v>5642</v>
      </c>
    </row>
    <row r="286" spans="1:27" s="29" customFormat="1" ht="15.75">
      <c r="A286" s="28" t="s">
        <v>3</v>
      </c>
      <c r="B286" s="38">
        <v>298201</v>
      </c>
      <c r="C286" s="38">
        <v>299133</v>
      </c>
      <c r="D286" s="38">
        <v>300356</v>
      </c>
      <c r="E286" s="38">
        <v>301519</v>
      </c>
      <c r="F286" s="38">
        <v>302589</v>
      </c>
      <c r="G286" s="38">
        <v>303602</v>
      </c>
      <c r="H286" s="38">
        <v>304517</v>
      </c>
      <c r="I286" s="38">
        <v>305381</v>
      </c>
      <c r="J286" s="38">
        <v>306155</v>
      </c>
      <c r="K286" s="38">
        <v>306906</v>
      </c>
      <c r="L286" s="38">
        <v>307570</v>
      </c>
      <c r="M286" s="38">
        <v>308164</v>
      </c>
      <c r="N286" s="38">
        <v>308691</v>
      </c>
      <c r="O286" s="38">
        <v>309153</v>
      </c>
      <c r="P286" s="38">
        <v>309522</v>
      </c>
      <c r="Q286" s="38">
        <v>309844</v>
      </c>
      <c r="R286" s="38">
        <v>310085</v>
      </c>
      <c r="S286" s="38">
        <v>310264</v>
      </c>
      <c r="T286" s="38">
        <v>310396</v>
      </c>
      <c r="U286" s="38">
        <v>310473</v>
      </c>
      <c r="V286" s="38">
        <v>310496</v>
      </c>
      <c r="W286" s="38">
        <v>310474</v>
      </c>
      <c r="X286" s="38">
        <v>310422</v>
      </c>
      <c r="Y286" s="38">
        <v>310327</v>
      </c>
      <c r="Z286" s="38">
        <v>310166</v>
      </c>
      <c r="AA286" s="38">
        <v>309986</v>
      </c>
    </row>
    <row r="287" spans="1:27" ht="15.75">
      <c r="B287" s="46"/>
      <c r="C287" s="47"/>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row>
    <row r="288" spans="1:27" ht="15.75">
      <c r="C288" s="43"/>
    </row>
    <row r="289" spans="1:27" s="29" customFormat="1" ht="15.75">
      <c r="A289" s="28"/>
      <c r="B289" s="32">
        <v>2014</v>
      </c>
      <c r="C289" s="33">
        <v>2015</v>
      </c>
      <c r="D289" s="33">
        <v>2016</v>
      </c>
      <c r="E289" s="33">
        <v>2017</v>
      </c>
      <c r="F289" s="33">
        <v>2018</v>
      </c>
      <c r="G289" s="33">
        <v>2019</v>
      </c>
      <c r="H289" s="33">
        <v>2020</v>
      </c>
      <c r="I289" s="33">
        <v>2021</v>
      </c>
      <c r="J289" s="33">
        <v>2022</v>
      </c>
      <c r="K289" s="33">
        <v>2023</v>
      </c>
      <c r="L289" s="33">
        <v>2024</v>
      </c>
      <c r="M289" s="33">
        <v>2025</v>
      </c>
      <c r="N289" s="33">
        <v>2026</v>
      </c>
      <c r="O289" s="33">
        <v>2027</v>
      </c>
      <c r="P289" s="33">
        <v>2028</v>
      </c>
      <c r="Q289" s="33">
        <v>2029</v>
      </c>
      <c r="R289" s="33">
        <v>2030</v>
      </c>
      <c r="S289" s="33">
        <v>2031</v>
      </c>
      <c r="T289" s="33">
        <v>2032</v>
      </c>
      <c r="U289" s="33">
        <v>2033</v>
      </c>
      <c r="V289" s="33">
        <v>2034</v>
      </c>
      <c r="W289" s="33">
        <v>2035</v>
      </c>
      <c r="X289" s="33">
        <v>2036</v>
      </c>
      <c r="Y289" s="33">
        <v>2037</v>
      </c>
      <c r="Z289" s="33">
        <v>2038</v>
      </c>
      <c r="AA289" s="33">
        <v>2039</v>
      </c>
    </row>
    <row r="290" spans="1:27" ht="15.75">
      <c r="A290" s="36" t="s">
        <v>6</v>
      </c>
      <c r="B290" s="37">
        <v>64831</v>
      </c>
      <c r="C290" s="37">
        <v>64728</v>
      </c>
      <c r="D290" s="37">
        <v>64762</v>
      </c>
      <c r="E290" s="37">
        <v>64884</v>
      </c>
      <c r="F290" s="37">
        <v>65030</v>
      </c>
      <c r="G290" s="37">
        <v>65186</v>
      </c>
      <c r="H290" s="37">
        <v>65377</v>
      </c>
      <c r="I290" s="37">
        <v>65571</v>
      </c>
      <c r="J290" s="37">
        <v>65506</v>
      </c>
      <c r="K290" s="37">
        <v>65288</v>
      </c>
      <c r="L290" s="37">
        <v>64815</v>
      </c>
      <c r="M290" s="37">
        <v>64273</v>
      </c>
      <c r="N290" s="37">
        <v>63725</v>
      </c>
      <c r="O290" s="37">
        <v>63124</v>
      </c>
      <c r="P290" s="37">
        <v>62477</v>
      </c>
      <c r="Q290" s="37">
        <v>62056</v>
      </c>
      <c r="R290" s="37">
        <v>61649</v>
      </c>
      <c r="S290" s="37">
        <v>61173</v>
      </c>
      <c r="T290" s="37">
        <v>60711</v>
      </c>
      <c r="U290" s="37">
        <v>60258</v>
      </c>
      <c r="V290" s="37">
        <v>59815</v>
      </c>
      <c r="W290" s="37">
        <v>59394</v>
      </c>
      <c r="X290" s="37">
        <v>58999</v>
      </c>
      <c r="Y290" s="37">
        <v>58645</v>
      </c>
      <c r="Z290" s="37">
        <v>58318</v>
      </c>
      <c r="AA290" s="37">
        <v>58045</v>
      </c>
    </row>
    <row r="291" spans="1:27" ht="15.75">
      <c r="A291" s="36" t="s">
        <v>7</v>
      </c>
      <c r="B291" s="37">
        <v>190560</v>
      </c>
      <c r="C291" s="37">
        <v>190309</v>
      </c>
      <c r="D291" s="37">
        <v>190223</v>
      </c>
      <c r="E291" s="37">
        <v>190084</v>
      </c>
      <c r="F291" s="37">
        <v>189775</v>
      </c>
      <c r="G291" s="37">
        <v>189346</v>
      </c>
      <c r="H291" s="37">
        <v>188767</v>
      </c>
      <c r="I291" s="37">
        <v>188103</v>
      </c>
      <c r="J291" s="37">
        <v>187594</v>
      </c>
      <c r="K291" s="37">
        <v>187133</v>
      </c>
      <c r="L291" s="37">
        <v>186782</v>
      </c>
      <c r="M291" s="37">
        <v>186373</v>
      </c>
      <c r="N291" s="37">
        <v>185822</v>
      </c>
      <c r="O291" s="37">
        <v>185272</v>
      </c>
      <c r="P291" s="37">
        <v>184581</v>
      </c>
      <c r="Q291" s="37">
        <v>183599</v>
      </c>
      <c r="R291" s="37">
        <v>182444</v>
      </c>
      <c r="S291" s="37">
        <v>181409</v>
      </c>
      <c r="T291" s="37">
        <v>180478</v>
      </c>
      <c r="U291" s="37">
        <v>179474</v>
      </c>
      <c r="V291" s="37">
        <v>178498</v>
      </c>
      <c r="W291" s="37">
        <v>177573</v>
      </c>
      <c r="X291" s="37">
        <v>176677</v>
      </c>
      <c r="Y291" s="37">
        <v>175812</v>
      </c>
      <c r="Z291" s="37">
        <v>175010</v>
      </c>
      <c r="AA291" s="37">
        <v>174335</v>
      </c>
    </row>
    <row r="292" spans="1:27" ht="15.75">
      <c r="A292" s="36" t="s">
        <v>8</v>
      </c>
      <c r="B292" s="37">
        <v>42810</v>
      </c>
      <c r="C292" s="37">
        <v>44096</v>
      </c>
      <c r="D292" s="37">
        <v>45371</v>
      </c>
      <c r="E292" s="37">
        <v>46551</v>
      </c>
      <c r="F292" s="37">
        <v>47784</v>
      </c>
      <c r="G292" s="37">
        <v>49070</v>
      </c>
      <c r="H292" s="37">
        <v>50373</v>
      </c>
      <c r="I292" s="37">
        <v>51707</v>
      </c>
      <c r="J292" s="37">
        <v>53055</v>
      </c>
      <c r="K292" s="37">
        <v>54485</v>
      </c>
      <c r="L292" s="37">
        <v>55973</v>
      </c>
      <c r="M292" s="37">
        <v>57518</v>
      </c>
      <c r="N292" s="37">
        <v>59144</v>
      </c>
      <c r="O292" s="37">
        <v>60757</v>
      </c>
      <c r="P292" s="37">
        <v>62464</v>
      </c>
      <c r="Q292" s="37">
        <v>64189</v>
      </c>
      <c r="R292" s="37">
        <v>65992</v>
      </c>
      <c r="S292" s="37">
        <v>67682</v>
      </c>
      <c r="T292" s="37">
        <v>69207</v>
      </c>
      <c r="U292" s="37">
        <v>70741</v>
      </c>
      <c r="V292" s="37">
        <v>72183</v>
      </c>
      <c r="W292" s="37">
        <v>73507</v>
      </c>
      <c r="X292" s="37">
        <v>74746</v>
      </c>
      <c r="Y292" s="37">
        <v>75870</v>
      </c>
      <c r="Z292" s="37">
        <v>76838</v>
      </c>
      <c r="AA292" s="37">
        <v>77606</v>
      </c>
    </row>
    <row r="293" spans="1:27" s="29" customFormat="1" ht="15.75">
      <c r="A293" s="28" t="s">
        <v>3</v>
      </c>
      <c r="B293" s="38">
        <v>298201</v>
      </c>
      <c r="C293" s="38">
        <v>299133</v>
      </c>
      <c r="D293" s="38">
        <v>300356</v>
      </c>
      <c r="E293" s="38">
        <v>301519</v>
      </c>
      <c r="F293" s="38">
        <v>302589</v>
      </c>
      <c r="G293" s="38">
        <v>303602</v>
      </c>
      <c r="H293" s="38">
        <v>304517</v>
      </c>
      <c r="I293" s="38">
        <v>305381</v>
      </c>
      <c r="J293" s="38">
        <v>306155</v>
      </c>
      <c r="K293" s="38">
        <v>306906</v>
      </c>
      <c r="L293" s="38">
        <v>307570</v>
      </c>
      <c r="M293" s="38">
        <v>308164</v>
      </c>
      <c r="N293" s="38">
        <v>308691</v>
      </c>
      <c r="O293" s="38">
        <v>309153</v>
      </c>
      <c r="P293" s="38">
        <v>309522</v>
      </c>
      <c r="Q293" s="38">
        <v>309844</v>
      </c>
      <c r="R293" s="38">
        <v>310085</v>
      </c>
      <c r="S293" s="38">
        <v>310264</v>
      </c>
      <c r="T293" s="38">
        <v>310396</v>
      </c>
      <c r="U293" s="38">
        <v>310473</v>
      </c>
      <c r="V293" s="38">
        <v>310496</v>
      </c>
      <c r="W293" s="38">
        <v>310474</v>
      </c>
      <c r="X293" s="38">
        <v>310422</v>
      </c>
      <c r="Y293" s="38">
        <v>310327</v>
      </c>
      <c r="Z293" s="38">
        <v>310166</v>
      </c>
      <c r="AA293" s="38">
        <v>309986</v>
      </c>
    </row>
    <row r="294" spans="1:27" ht="15.75">
      <c r="C294" s="43"/>
    </row>
    <row r="295" spans="1:27" ht="15">
      <c r="A295" s="60" t="s">
        <v>42</v>
      </c>
      <c r="C295" s="43"/>
    </row>
    <row r="296" spans="1:27" ht="15">
      <c r="A296" s="60" t="s">
        <v>47</v>
      </c>
      <c r="C296" s="43"/>
    </row>
    <row r="297" spans="1:27" ht="15">
      <c r="A297" s="60"/>
      <c r="C297" s="43"/>
    </row>
    <row r="298" spans="1:27" ht="15.75">
      <c r="C298" s="43"/>
    </row>
  </sheetData>
  <conditionalFormatting sqref="B3:XFD3 B98:XFD98 B193:XFD193 B289:XFD289">
    <cfRule type="cellIs" dxfId="1" priority="5" stopIfTrue="1" operator="less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B298"/>
  <sheetViews>
    <sheetView zoomScale="80" zoomScaleNormal="8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0" defaultRowHeight="0" customHeight="1" zeroHeight="1"/>
  <cols>
    <col min="1" max="1" width="20.7109375" style="36" customWidth="1"/>
    <col min="2" max="2" width="12.85546875" style="31" bestFit="1" customWidth="1"/>
    <col min="3" max="3" width="12.85546875" style="44" bestFit="1" customWidth="1"/>
    <col min="4" max="27" width="12.85546875" style="31" bestFit="1" customWidth="1"/>
    <col min="28" max="28" width="9.140625" style="31" customWidth="1"/>
    <col min="29" max="16384" width="9.140625" style="31" hidden="1"/>
  </cols>
  <sheetData>
    <row r="1" spans="1:27" s="56" customFormat="1" ht="18">
      <c r="A1" s="57" t="s">
        <v>36</v>
      </c>
      <c r="B1" s="58"/>
      <c r="C1" s="59"/>
      <c r="D1" s="58"/>
      <c r="E1" s="58"/>
      <c r="F1" s="58"/>
      <c r="G1" s="58"/>
      <c r="H1" s="58"/>
      <c r="I1" s="58"/>
      <c r="J1" s="58"/>
      <c r="K1" s="58"/>
      <c r="L1" s="58" t="s">
        <v>52</v>
      </c>
      <c r="M1" s="58"/>
      <c r="N1" s="58"/>
      <c r="O1" s="58"/>
      <c r="P1" s="58"/>
      <c r="Q1" s="58"/>
      <c r="R1" s="58"/>
      <c r="S1" s="58"/>
      <c r="T1" s="58"/>
      <c r="U1" s="58"/>
      <c r="V1" s="58"/>
      <c r="W1" s="58"/>
      <c r="X1" s="58"/>
      <c r="Y1" s="58"/>
      <c r="Z1" s="58"/>
      <c r="AA1" s="58"/>
    </row>
    <row r="2" spans="1:27" ht="15.75">
      <c r="A2" s="28" t="s">
        <v>63</v>
      </c>
      <c r="B2" s="36"/>
      <c r="C2" s="30"/>
      <c r="D2" s="29"/>
      <c r="E2" s="29"/>
      <c r="F2" s="29"/>
      <c r="G2" s="29"/>
      <c r="H2" s="29"/>
      <c r="I2" s="29"/>
      <c r="J2" s="29"/>
      <c r="K2" s="29"/>
      <c r="L2" s="29"/>
      <c r="M2" s="29"/>
      <c r="N2" s="29"/>
      <c r="O2" s="29"/>
      <c r="P2" s="29"/>
      <c r="Q2" s="29"/>
      <c r="R2" s="29"/>
      <c r="S2" s="29"/>
      <c r="T2" s="29"/>
      <c r="U2" s="29"/>
      <c r="V2" s="29"/>
      <c r="W2" s="29"/>
      <c r="X2" s="29"/>
      <c r="Y2" s="29"/>
      <c r="Z2" s="29"/>
      <c r="AA2" s="29"/>
    </row>
    <row r="3" spans="1:27" ht="15.75">
      <c r="B3" s="32">
        <v>2014</v>
      </c>
      <c r="C3" s="33">
        <v>2015</v>
      </c>
      <c r="D3" s="33">
        <v>2016</v>
      </c>
      <c r="E3" s="33">
        <v>2017</v>
      </c>
      <c r="F3" s="33">
        <v>2018</v>
      </c>
      <c r="G3" s="33">
        <v>2019</v>
      </c>
      <c r="H3" s="33">
        <v>2020</v>
      </c>
      <c r="I3" s="33">
        <v>2021</v>
      </c>
      <c r="J3" s="33">
        <v>2022</v>
      </c>
      <c r="K3" s="33">
        <v>2023</v>
      </c>
      <c r="L3" s="33">
        <v>2024</v>
      </c>
      <c r="M3" s="33">
        <v>2025</v>
      </c>
      <c r="N3" s="33">
        <v>2026</v>
      </c>
      <c r="O3" s="33">
        <v>2027</v>
      </c>
      <c r="P3" s="33">
        <v>2028</v>
      </c>
      <c r="Q3" s="33">
        <v>2029</v>
      </c>
      <c r="R3" s="33">
        <v>2030</v>
      </c>
      <c r="S3" s="33">
        <v>2031</v>
      </c>
      <c r="T3" s="33">
        <v>2032</v>
      </c>
      <c r="U3" s="33">
        <v>2033</v>
      </c>
      <c r="V3" s="33">
        <v>2034</v>
      </c>
      <c r="W3" s="33">
        <v>2035</v>
      </c>
      <c r="X3" s="33">
        <v>2036</v>
      </c>
      <c r="Y3" s="33">
        <v>2037</v>
      </c>
      <c r="Z3" s="33">
        <v>2038</v>
      </c>
      <c r="AA3" s="33">
        <v>2039</v>
      </c>
    </row>
    <row r="4" spans="1:27" ht="15.75">
      <c r="A4" s="28" t="s">
        <v>0</v>
      </c>
      <c r="B4" s="34" t="s">
        <v>1</v>
      </c>
      <c r="C4" s="35" t="s">
        <v>1</v>
      </c>
      <c r="D4" s="34" t="s">
        <v>1</v>
      </c>
      <c r="E4" s="34" t="s">
        <v>1</v>
      </c>
      <c r="F4" s="34" t="s">
        <v>1</v>
      </c>
      <c r="G4" s="34" t="s">
        <v>1</v>
      </c>
      <c r="H4" s="34" t="s">
        <v>1</v>
      </c>
      <c r="I4" s="34" t="s">
        <v>1</v>
      </c>
      <c r="J4" s="34" t="s">
        <v>1</v>
      </c>
      <c r="K4" s="34" t="s">
        <v>1</v>
      </c>
      <c r="L4" s="34" t="s">
        <v>1</v>
      </c>
      <c r="M4" s="34" t="s">
        <v>1</v>
      </c>
      <c r="N4" s="34" t="s">
        <v>1</v>
      </c>
      <c r="O4" s="34" t="s">
        <v>1</v>
      </c>
      <c r="P4" s="34" t="s">
        <v>1</v>
      </c>
      <c r="Q4" s="34" t="s">
        <v>1</v>
      </c>
      <c r="R4" s="34" t="s">
        <v>1</v>
      </c>
      <c r="S4" s="34" t="s">
        <v>1</v>
      </c>
      <c r="T4" s="34" t="s">
        <v>1</v>
      </c>
      <c r="U4" s="34" t="s">
        <v>1</v>
      </c>
      <c r="V4" s="34" t="s">
        <v>1</v>
      </c>
      <c r="W4" s="34" t="s">
        <v>1</v>
      </c>
      <c r="X4" s="34" t="s">
        <v>1</v>
      </c>
      <c r="Y4" s="34" t="s">
        <v>1</v>
      </c>
      <c r="Z4" s="34" t="s">
        <v>1</v>
      </c>
      <c r="AA4" s="34" t="s">
        <v>1</v>
      </c>
    </row>
    <row r="5" spans="1:27" ht="15.75">
      <c r="A5" s="36">
        <v>0</v>
      </c>
      <c r="B5" s="37">
        <v>12440</v>
      </c>
      <c r="C5" s="37">
        <v>12393</v>
      </c>
      <c r="D5" s="37">
        <v>12457</v>
      </c>
      <c r="E5" s="37">
        <v>12445</v>
      </c>
      <c r="F5" s="37">
        <v>12420</v>
      </c>
      <c r="G5" s="37">
        <v>12389</v>
      </c>
      <c r="H5" s="37">
        <v>12345</v>
      </c>
      <c r="I5" s="37">
        <v>12283</v>
      </c>
      <c r="J5" s="37">
        <v>12210</v>
      </c>
      <c r="K5" s="37">
        <v>12124</v>
      </c>
      <c r="L5" s="37">
        <v>12028</v>
      </c>
      <c r="M5" s="37">
        <v>11935</v>
      </c>
      <c r="N5" s="37">
        <v>11848</v>
      </c>
      <c r="O5" s="37">
        <v>11772</v>
      </c>
      <c r="P5" s="37">
        <v>11700</v>
      </c>
      <c r="Q5" s="37">
        <v>11634</v>
      </c>
      <c r="R5" s="37">
        <v>11583</v>
      </c>
      <c r="S5" s="37">
        <v>11543</v>
      </c>
      <c r="T5" s="37">
        <v>11519</v>
      </c>
      <c r="U5" s="37">
        <v>11511</v>
      </c>
      <c r="V5" s="37">
        <v>11517</v>
      </c>
      <c r="W5" s="37">
        <v>11543</v>
      </c>
      <c r="X5" s="37">
        <v>11587</v>
      </c>
      <c r="Y5" s="37">
        <v>11643</v>
      </c>
      <c r="Z5" s="37">
        <v>11714</v>
      </c>
      <c r="AA5" s="37">
        <v>11786</v>
      </c>
    </row>
    <row r="6" spans="1:27" ht="15.75">
      <c r="A6" s="36">
        <v>1</v>
      </c>
      <c r="B6" s="37">
        <v>12651</v>
      </c>
      <c r="C6" s="37">
        <v>12533</v>
      </c>
      <c r="D6" s="37">
        <v>12484</v>
      </c>
      <c r="E6" s="37">
        <v>12546</v>
      </c>
      <c r="F6" s="37">
        <v>12534</v>
      </c>
      <c r="G6" s="37">
        <v>12508</v>
      </c>
      <c r="H6" s="37">
        <v>12475</v>
      </c>
      <c r="I6" s="37">
        <v>12430</v>
      </c>
      <c r="J6" s="37">
        <v>12369</v>
      </c>
      <c r="K6" s="37">
        <v>12296</v>
      </c>
      <c r="L6" s="37">
        <v>12210</v>
      </c>
      <c r="M6" s="37">
        <v>12114</v>
      </c>
      <c r="N6" s="37">
        <v>12021</v>
      </c>
      <c r="O6" s="37">
        <v>11935</v>
      </c>
      <c r="P6" s="37">
        <v>11858</v>
      </c>
      <c r="Q6" s="37">
        <v>11786</v>
      </c>
      <c r="R6" s="37">
        <v>11720</v>
      </c>
      <c r="S6" s="37">
        <v>11669</v>
      </c>
      <c r="T6" s="37">
        <v>11628</v>
      </c>
      <c r="U6" s="37">
        <v>11604</v>
      </c>
      <c r="V6" s="37">
        <v>11597</v>
      </c>
      <c r="W6" s="37">
        <v>11603</v>
      </c>
      <c r="X6" s="37">
        <v>11629</v>
      </c>
      <c r="Y6" s="37">
        <v>11673</v>
      </c>
      <c r="Z6" s="37">
        <v>11729</v>
      </c>
      <c r="AA6" s="37">
        <v>11800</v>
      </c>
    </row>
    <row r="7" spans="1:27" ht="15.75">
      <c r="A7" s="36">
        <v>2</v>
      </c>
      <c r="B7" s="37">
        <v>13174</v>
      </c>
      <c r="C7" s="37">
        <v>12726</v>
      </c>
      <c r="D7" s="37">
        <v>12607</v>
      </c>
      <c r="E7" s="37">
        <v>12555</v>
      </c>
      <c r="F7" s="37">
        <v>12615</v>
      </c>
      <c r="G7" s="37">
        <v>12600</v>
      </c>
      <c r="H7" s="37">
        <v>12571</v>
      </c>
      <c r="I7" s="37">
        <v>12536</v>
      </c>
      <c r="J7" s="37">
        <v>12492</v>
      </c>
      <c r="K7" s="37">
        <v>12432</v>
      </c>
      <c r="L7" s="37">
        <v>12358</v>
      </c>
      <c r="M7" s="37">
        <v>12271</v>
      </c>
      <c r="N7" s="37">
        <v>12177</v>
      </c>
      <c r="O7" s="37">
        <v>12082</v>
      </c>
      <c r="P7" s="37">
        <v>11997</v>
      </c>
      <c r="Q7" s="37">
        <v>11921</v>
      </c>
      <c r="R7" s="37">
        <v>11848</v>
      </c>
      <c r="S7" s="37">
        <v>11781</v>
      </c>
      <c r="T7" s="37">
        <v>11730</v>
      </c>
      <c r="U7" s="37">
        <v>11688</v>
      </c>
      <c r="V7" s="37">
        <v>11665</v>
      </c>
      <c r="W7" s="37">
        <v>11658</v>
      </c>
      <c r="X7" s="37">
        <v>11663</v>
      </c>
      <c r="Y7" s="37">
        <v>11689</v>
      </c>
      <c r="Z7" s="37">
        <v>11734</v>
      </c>
      <c r="AA7" s="37">
        <v>11790</v>
      </c>
    </row>
    <row r="8" spans="1:27" ht="15.75">
      <c r="A8" s="36">
        <v>3</v>
      </c>
      <c r="B8" s="37">
        <v>13026</v>
      </c>
      <c r="C8" s="37">
        <v>13223</v>
      </c>
      <c r="D8" s="37">
        <v>12773</v>
      </c>
      <c r="E8" s="37">
        <v>12650</v>
      </c>
      <c r="F8" s="37">
        <v>12596</v>
      </c>
      <c r="G8" s="37">
        <v>12654</v>
      </c>
      <c r="H8" s="37">
        <v>12636</v>
      </c>
      <c r="I8" s="37">
        <v>12605</v>
      </c>
      <c r="J8" s="37">
        <v>12570</v>
      </c>
      <c r="K8" s="37">
        <v>12526</v>
      </c>
      <c r="L8" s="37">
        <v>12467</v>
      </c>
      <c r="M8" s="37">
        <v>12394</v>
      </c>
      <c r="N8" s="37">
        <v>12306</v>
      </c>
      <c r="O8" s="37">
        <v>12212</v>
      </c>
      <c r="P8" s="37">
        <v>12117</v>
      </c>
      <c r="Q8" s="37">
        <v>12032</v>
      </c>
      <c r="R8" s="37">
        <v>11956</v>
      </c>
      <c r="S8" s="37">
        <v>11883</v>
      </c>
      <c r="T8" s="37">
        <v>11816</v>
      </c>
      <c r="U8" s="37">
        <v>11765</v>
      </c>
      <c r="V8" s="37">
        <v>11723</v>
      </c>
      <c r="W8" s="37">
        <v>11701</v>
      </c>
      <c r="X8" s="37">
        <v>11694</v>
      </c>
      <c r="Y8" s="37">
        <v>11699</v>
      </c>
      <c r="Z8" s="37">
        <v>11725</v>
      </c>
      <c r="AA8" s="37">
        <v>11769</v>
      </c>
    </row>
    <row r="9" spans="1:27" ht="15.75">
      <c r="A9" s="36">
        <v>4</v>
      </c>
      <c r="B9" s="37">
        <v>12922</v>
      </c>
      <c r="C9" s="37">
        <v>13069</v>
      </c>
      <c r="D9" s="37">
        <v>13267</v>
      </c>
      <c r="E9" s="37">
        <v>12813</v>
      </c>
      <c r="F9" s="37">
        <v>12687</v>
      </c>
      <c r="G9" s="37">
        <v>12631</v>
      </c>
      <c r="H9" s="37">
        <v>12687</v>
      </c>
      <c r="I9" s="37">
        <v>12667</v>
      </c>
      <c r="J9" s="37">
        <v>12636</v>
      </c>
      <c r="K9" s="37">
        <v>12601</v>
      </c>
      <c r="L9" s="37">
        <v>12557</v>
      </c>
      <c r="M9" s="37">
        <v>12498</v>
      </c>
      <c r="N9" s="37">
        <v>12425</v>
      </c>
      <c r="O9" s="37">
        <v>12336</v>
      </c>
      <c r="P9" s="37">
        <v>12243</v>
      </c>
      <c r="Q9" s="37">
        <v>12147</v>
      </c>
      <c r="R9" s="37">
        <v>12062</v>
      </c>
      <c r="S9" s="37">
        <v>11987</v>
      </c>
      <c r="T9" s="37">
        <v>11913</v>
      </c>
      <c r="U9" s="37">
        <v>11846</v>
      </c>
      <c r="V9" s="37">
        <v>11795</v>
      </c>
      <c r="W9" s="37">
        <v>11753</v>
      </c>
      <c r="X9" s="37">
        <v>11731</v>
      </c>
      <c r="Y9" s="37">
        <v>11724</v>
      </c>
      <c r="Z9" s="37">
        <v>11730</v>
      </c>
      <c r="AA9" s="37">
        <v>11756</v>
      </c>
    </row>
    <row r="10" spans="1:27" ht="15.75">
      <c r="A10" s="36">
        <v>5</v>
      </c>
      <c r="B10" s="37">
        <v>13184</v>
      </c>
      <c r="C10" s="37">
        <v>12941</v>
      </c>
      <c r="D10" s="37">
        <v>13087</v>
      </c>
      <c r="E10" s="37">
        <v>13282</v>
      </c>
      <c r="F10" s="37">
        <v>12825</v>
      </c>
      <c r="G10" s="37">
        <v>12697</v>
      </c>
      <c r="H10" s="37">
        <v>12638</v>
      </c>
      <c r="I10" s="37">
        <v>12692</v>
      </c>
      <c r="J10" s="37">
        <v>12672</v>
      </c>
      <c r="K10" s="37">
        <v>12641</v>
      </c>
      <c r="L10" s="37">
        <v>12606</v>
      </c>
      <c r="M10" s="37">
        <v>12562</v>
      </c>
      <c r="N10" s="37">
        <v>12503</v>
      </c>
      <c r="O10" s="37">
        <v>12429</v>
      </c>
      <c r="P10" s="37">
        <v>12341</v>
      </c>
      <c r="Q10" s="37">
        <v>12247</v>
      </c>
      <c r="R10" s="37">
        <v>12151</v>
      </c>
      <c r="S10" s="37">
        <v>12066</v>
      </c>
      <c r="T10" s="37">
        <v>11991</v>
      </c>
      <c r="U10" s="37">
        <v>11917</v>
      </c>
      <c r="V10" s="37">
        <v>11850</v>
      </c>
      <c r="W10" s="37">
        <v>11798</v>
      </c>
      <c r="X10" s="37">
        <v>11757</v>
      </c>
      <c r="Y10" s="37">
        <v>11735</v>
      </c>
      <c r="Z10" s="37">
        <v>11728</v>
      </c>
      <c r="AA10" s="37">
        <v>11734</v>
      </c>
    </row>
    <row r="11" spans="1:27" ht="15.75">
      <c r="A11" s="36">
        <v>6</v>
      </c>
      <c r="B11" s="37">
        <v>13120</v>
      </c>
      <c r="C11" s="37">
        <v>13198</v>
      </c>
      <c r="D11" s="37">
        <v>12954</v>
      </c>
      <c r="E11" s="37">
        <v>13097</v>
      </c>
      <c r="F11" s="37">
        <v>13290</v>
      </c>
      <c r="G11" s="37">
        <v>12830</v>
      </c>
      <c r="H11" s="37">
        <v>12700</v>
      </c>
      <c r="I11" s="37">
        <v>12638</v>
      </c>
      <c r="J11" s="37">
        <v>12693</v>
      </c>
      <c r="K11" s="37">
        <v>12674</v>
      </c>
      <c r="L11" s="37">
        <v>12643</v>
      </c>
      <c r="M11" s="37">
        <v>12608</v>
      </c>
      <c r="N11" s="37">
        <v>12564</v>
      </c>
      <c r="O11" s="37">
        <v>12505</v>
      </c>
      <c r="P11" s="37">
        <v>12430</v>
      </c>
      <c r="Q11" s="37">
        <v>12342</v>
      </c>
      <c r="R11" s="37">
        <v>12247</v>
      </c>
      <c r="S11" s="37">
        <v>12151</v>
      </c>
      <c r="T11" s="37">
        <v>12066</v>
      </c>
      <c r="U11" s="37">
        <v>11991</v>
      </c>
      <c r="V11" s="37">
        <v>11917</v>
      </c>
      <c r="W11" s="37">
        <v>11850</v>
      </c>
      <c r="X11" s="37">
        <v>11798</v>
      </c>
      <c r="Y11" s="37">
        <v>11757</v>
      </c>
      <c r="Z11" s="37">
        <v>11735</v>
      </c>
      <c r="AA11" s="37">
        <v>11729</v>
      </c>
    </row>
    <row r="12" spans="1:27" ht="15.75">
      <c r="A12" s="36">
        <v>7</v>
      </c>
      <c r="B12" s="37">
        <v>12568</v>
      </c>
      <c r="C12" s="37">
        <v>13148</v>
      </c>
      <c r="D12" s="37">
        <v>13225</v>
      </c>
      <c r="E12" s="37">
        <v>12977</v>
      </c>
      <c r="F12" s="37">
        <v>13119</v>
      </c>
      <c r="G12" s="37">
        <v>13311</v>
      </c>
      <c r="H12" s="37">
        <v>12850</v>
      </c>
      <c r="I12" s="37">
        <v>12717</v>
      </c>
      <c r="J12" s="37">
        <v>12656</v>
      </c>
      <c r="K12" s="37">
        <v>12711</v>
      </c>
      <c r="L12" s="37">
        <v>12692</v>
      </c>
      <c r="M12" s="37">
        <v>12661</v>
      </c>
      <c r="N12" s="37">
        <v>12626</v>
      </c>
      <c r="O12" s="37">
        <v>12582</v>
      </c>
      <c r="P12" s="37">
        <v>12523</v>
      </c>
      <c r="Q12" s="37">
        <v>12447</v>
      </c>
      <c r="R12" s="37">
        <v>12360</v>
      </c>
      <c r="S12" s="37">
        <v>12265</v>
      </c>
      <c r="T12" s="37">
        <v>12169</v>
      </c>
      <c r="U12" s="37">
        <v>12083</v>
      </c>
      <c r="V12" s="37">
        <v>12009</v>
      </c>
      <c r="W12" s="37">
        <v>11935</v>
      </c>
      <c r="X12" s="37">
        <v>11867</v>
      </c>
      <c r="Y12" s="37">
        <v>11815</v>
      </c>
      <c r="Z12" s="37">
        <v>11774</v>
      </c>
      <c r="AA12" s="37">
        <v>11752</v>
      </c>
    </row>
    <row r="13" spans="1:27" ht="15.75">
      <c r="A13" s="36">
        <v>8</v>
      </c>
      <c r="B13" s="37">
        <v>11967</v>
      </c>
      <c r="C13" s="37">
        <v>12590</v>
      </c>
      <c r="D13" s="37">
        <v>13169</v>
      </c>
      <c r="E13" s="37">
        <v>13244</v>
      </c>
      <c r="F13" s="37">
        <v>12995</v>
      </c>
      <c r="G13" s="37">
        <v>13136</v>
      </c>
      <c r="H13" s="37">
        <v>13325</v>
      </c>
      <c r="I13" s="37">
        <v>12864</v>
      </c>
      <c r="J13" s="37">
        <v>12731</v>
      </c>
      <c r="K13" s="37">
        <v>12670</v>
      </c>
      <c r="L13" s="37">
        <v>12725</v>
      </c>
      <c r="M13" s="37">
        <v>12706</v>
      </c>
      <c r="N13" s="37">
        <v>12675</v>
      </c>
      <c r="O13" s="37">
        <v>12640</v>
      </c>
      <c r="P13" s="37">
        <v>12596</v>
      </c>
      <c r="Q13" s="37">
        <v>12537</v>
      </c>
      <c r="R13" s="37">
        <v>12461</v>
      </c>
      <c r="S13" s="37">
        <v>12374</v>
      </c>
      <c r="T13" s="37">
        <v>12278</v>
      </c>
      <c r="U13" s="37">
        <v>12183</v>
      </c>
      <c r="V13" s="37">
        <v>12096</v>
      </c>
      <c r="W13" s="37">
        <v>12022</v>
      </c>
      <c r="X13" s="37">
        <v>11948</v>
      </c>
      <c r="Y13" s="37">
        <v>11881</v>
      </c>
      <c r="Z13" s="37">
        <v>11829</v>
      </c>
      <c r="AA13" s="37">
        <v>11788</v>
      </c>
    </row>
    <row r="14" spans="1:27" ht="15.75">
      <c r="A14" s="36">
        <v>9</v>
      </c>
      <c r="B14" s="37">
        <v>11718</v>
      </c>
      <c r="C14" s="37">
        <v>11988</v>
      </c>
      <c r="D14" s="37">
        <v>12610</v>
      </c>
      <c r="E14" s="37">
        <v>13188</v>
      </c>
      <c r="F14" s="37">
        <v>13261</v>
      </c>
      <c r="G14" s="37">
        <v>13010</v>
      </c>
      <c r="H14" s="37">
        <v>13150</v>
      </c>
      <c r="I14" s="37">
        <v>13339</v>
      </c>
      <c r="J14" s="37">
        <v>12877</v>
      </c>
      <c r="K14" s="37">
        <v>12745</v>
      </c>
      <c r="L14" s="37">
        <v>12684</v>
      </c>
      <c r="M14" s="37">
        <v>12739</v>
      </c>
      <c r="N14" s="37">
        <v>12720</v>
      </c>
      <c r="O14" s="37">
        <v>12689</v>
      </c>
      <c r="P14" s="37">
        <v>12654</v>
      </c>
      <c r="Q14" s="37">
        <v>12610</v>
      </c>
      <c r="R14" s="37">
        <v>12550</v>
      </c>
      <c r="S14" s="37">
        <v>12473</v>
      </c>
      <c r="T14" s="37">
        <v>12387</v>
      </c>
      <c r="U14" s="37">
        <v>12291</v>
      </c>
      <c r="V14" s="37">
        <v>12196</v>
      </c>
      <c r="W14" s="37">
        <v>12109</v>
      </c>
      <c r="X14" s="37">
        <v>12034</v>
      </c>
      <c r="Y14" s="37">
        <v>11961</v>
      </c>
      <c r="Z14" s="37">
        <v>11894</v>
      </c>
      <c r="AA14" s="37">
        <v>11842</v>
      </c>
    </row>
    <row r="15" spans="1:27" ht="15.75">
      <c r="A15" s="36">
        <v>10</v>
      </c>
      <c r="B15" s="37">
        <v>11598</v>
      </c>
      <c r="C15" s="37">
        <v>11742</v>
      </c>
      <c r="D15" s="37">
        <v>12010</v>
      </c>
      <c r="E15" s="37">
        <v>12631</v>
      </c>
      <c r="F15" s="37">
        <v>13208</v>
      </c>
      <c r="G15" s="37">
        <v>13281</v>
      </c>
      <c r="H15" s="37">
        <v>13027</v>
      </c>
      <c r="I15" s="37">
        <v>13166</v>
      </c>
      <c r="J15" s="37">
        <v>13356</v>
      </c>
      <c r="K15" s="37">
        <v>12894</v>
      </c>
      <c r="L15" s="37">
        <v>12762</v>
      </c>
      <c r="M15" s="37">
        <v>12701</v>
      </c>
      <c r="N15" s="37">
        <v>12755</v>
      </c>
      <c r="O15" s="37">
        <v>12736</v>
      </c>
      <c r="P15" s="37">
        <v>12705</v>
      </c>
      <c r="Q15" s="37">
        <v>12669</v>
      </c>
      <c r="R15" s="37">
        <v>12625</v>
      </c>
      <c r="S15" s="37">
        <v>12566</v>
      </c>
      <c r="T15" s="37">
        <v>12489</v>
      </c>
      <c r="U15" s="37">
        <v>12402</v>
      </c>
      <c r="V15" s="37">
        <v>12306</v>
      </c>
      <c r="W15" s="37">
        <v>12211</v>
      </c>
      <c r="X15" s="37">
        <v>12124</v>
      </c>
      <c r="Y15" s="37">
        <v>12049</v>
      </c>
      <c r="Z15" s="37">
        <v>11976</v>
      </c>
      <c r="AA15" s="37">
        <v>11909</v>
      </c>
    </row>
    <row r="16" spans="1:27" ht="15.75">
      <c r="A16" s="36">
        <v>11</v>
      </c>
      <c r="B16" s="37">
        <v>11211</v>
      </c>
      <c r="C16" s="37">
        <v>11627</v>
      </c>
      <c r="D16" s="37">
        <v>11769</v>
      </c>
      <c r="E16" s="37">
        <v>12037</v>
      </c>
      <c r="F16" s="37">
        <v>12657</v>
      </c>
      <c r="G16" s="37">
        <v>13234</v>
      </c>
      <c r="H16" s="37">
        <v>13305</v>
      </c>
      <c r="I16" s="37">
        <v>13049</v>
      </c>
      <c r="J16" s="37">
        <v>13190</v>
      </c>
      <c r="K16" s="37">
        <v>13380</v>
      </c>
      <c r="L16" s="37">
        <v>12917</v>
      </c>
      <c r="M16" s="37">
        <v>12785</v>
      </c>
      <c r="N16" s="37">
        <v>12724</v>
      </c>
      <c r="O16" s="37">
        <v>12778</v>
      </c>
      <c r="P16" s="37">
        <v>12759</v>
      </c>
      <c r="Q16" s="37">
        <v>12728</v>
      </c>
      <c r="R16" s="37">
        <v>12692</v>
      </c>
      <c r="S16" s="37">
        <v>12648</v>
      </c>
      <c r="T16" s="37">
        <v>12589</v>
      </c>
      <c r="U16" s="37">
        <v>12512</v>
      </c>
      <c r="V16" s="37">
        <v>12425</v>
      </c>
      <c r="W16" s="37">
        <v>12329</v>
      </c>
      <c r="X16" s="37">
        <v>12234</v>
      </c>
      <c r="Y16" s="37">
        <v>12146</v>
      </c>
      <c r="Z16" s="37">
        <v>12072</v>
      </c>
      <c r="AA16" s="37">
        <v>11999</v>
      </c>
    </row>
    <row r="17" spans="1:27" ht="15.75">
      <c r="A17" s="36">
        <v>12</v>
      </c>
      <c r="B17" s="37">
        <v>11269</v>
      </c>
      <c r="C17" s="37">
        <v>11237</v>
      </c>
      <c r="D17" s="37">
        <v>11654</v>
      </c>
      <c r="E17" s="37">
        <v>11794</v>
      </c>
      <c r="F17" s="37">
        <v>12062</v>
      </c>
      <c r="G17" s="37">
        <v>12680</v>
      </c>
      <c r="H17" s="37">
        <v>13256</v>
      </c>
      <c r="I17" s="37">
        <v>13325</v>
      </c>
      <c r="J17" s="37">
        <v>13070</v>
      </c>
      <c r="K17" s="37">
        <v>13210</v>
      </c>
      <c r="L17" s="37">
        <v>13400</v>
      </c>
      <c r="M17" s="37">
        <v>12938</v>
      </c>
      <c r="N17" s="37">
        <v>12806</v>
      </c>
      <c r="O17" s="37">
        <v>12745</v>
      </c>
      <c r="P17" s="37">
        <v>12800</v>
      </c>
      <c r="Q17" s="37">
        <v>12781</v>
      </c>
      <c r="R17" s="37">
        <v>12750</v>
      </c>
      <c r="S17" s="37">
        <v>12713</v>
      </c>
      <c r="T17" s="37">
        <v>12669</v>
      </c>
      <c r="U17" s="37">
        <v>12610</v>
      </c>
      <c r="V17" s="37">
        <v>12533</v>
      </c>
      <c r="W17" s="37">
        <v>12446</v>
      </c>
      <c r="X17" s="37">
        <v>12349</v>
      </c>
      <c r="Y17" s="37">
        <v>12255</v>
      </c>
      <c r="Z17" s="37">
        <v>12167</v>
      </c>
      <c r="AA17" s="37">
        <v>12093</v>
      </c>
    </row>
    <row r="18" spans="1:27" ht="15.75">
      <c r="A18" s="36">
        <v>13</v>
      </c>
      <c r="B18" s="37">
        <v>11410</v>
      </c>
      <c r="C18" s="37">
        <v>11294</v>
      </c>
      <c r="D18" s="37">
        <v>11261</v>
      </c>
      <c r="E18" s="37">
        <v>11676</v>
      </c>
      <c r="F18" s="37">
        <v>11816</v>
      </c>
      <c r="G18" s="37">
        <v>12082</v>
      </c>
      <c r="H18" s="37">
        <v>12699</v>
      </c>
      <c r="I18" s="37">
        <v>13275</v>
      </c>
      <c r="J18" s="37">
        <v>13344</v>
      </c>
      <c r="K18" s="37">
        <v>13089</v>
      </c>
      <c r="L18" s="37">
        <v>13229</v>
      </c>
      <c r="M18" s="37">
        <v>13419</v>
      </c>
      <c r="N18" s="37">
        <v>12957</v>
      </c>
      <c r="O18" s="37">
        <v>12825</v>
      </c>
      <c r="P18" s="37">
        <v>12765</v>
      </c>
      <c r="Q18" s="37">
        <v>12820</v>
      </c>
      <c r="R18" s="37">
        <v>12801</v>
      </c>
      <c r="S18" s="37">
        <v>12770</v>
      </c>
      <c r="T18" s="37">
        <v>12733</v>
      </c>
      <c r="U18" s="37">
        <v>12689</v>
      </c>
      <c r="V18" s="37">
        <v>12630</v>
      </c>
      <c r="W18" s="37">
        <v>12553</v>
      </c>
      <c r="X18" s="37">
        <v>12466</v>
      </c>
      <c r="Y18" s="37">
        <v>12368</v>
      </c>
      <c r="Z18" s="37">
        <v>12275</v>
      </c>
      <c r="AA18" s="37">
        <v>12187</v>
      </c>
    </row>
    <row r="19" spans="1:27" ht="15.75">
      <c r="A19" s="36">
        <v>14</v>
      </c>
      <c r="B19" s="37">
        <v>12035</v>
      </c>
      <c r="C19" s="37">
        <v>11437</v>
      </c>
      <c r="D19" s="37">
        <v>11322</v>
      </c>
      <c r="E19" s="37">
        <v>11288</v>
      </c>
      <c r="F19" s="37">
        <v>11702</v>
      </c>
      <c r="G19" s="37">
        <v>11841</v>
      </c>
      <c r="H19" s="37">
        <v>12106</v>
      </c>
      <c r="I19" s="37">
        <v>12722</v>
      </c>
      <c r="J19" s="37">
        <v>13300</v>
      </c>
      <c r="K19" s="37">
        <v>13369</v>
      </c>
      <c r="L19" s="37">
        <v>13113</v>
      </c>
      <c r="M19" s="37">
        <v>13254</v>
      </c>
      <c r="N19" s="37">
        <v>13443</v>
      </c>
      <c r="O19" s="37">
        <v>12981</v>
      </c>
      <c r="P19" s="37">
        <v>12848</v>
      </c>
      <c r="Q19" s="37">
        <v>12789</v>
      </c>
      <c r="R19" s="37">
        <v>12844</v>
      </c>
      <c r="S19" s="37">
        <v>12825</v>
      </c>
      <c r="T19" s="37">
        <v>12794</v>
      </c>
      <c r="U19" s="37">
        <v>12757</v>
      </c>
      <c r="V19" s="37">
        <v>12713</v>
      </c>
      <c r="W19" s="37">
        <v>12654</v>
      </c>
      <c r="X19" s="37">
        <v>12576</v>
      </c>
      <c r="Y19" s="37">
        <v>12489</v>
      </c>
      <c r="Z19" s="37">
        <v>12391</v>
      </c>
      <c r="AA19" s="37">
        <v>12298</v>
      </c>
    </row>
    <row r="20" spans="1:27" ht="15.75">
      <c r="A20" s="36">
        <v>15</v>
      </c>
      <c r="B20" s="37">
        <v>12381</v>
      </c>
      <c r="C20" s="37">
        <v>12061</v>
      </c>
      <c r="D20" s="37">
        <v>11463</v>
      </c>
      <c r="E20" s="37">
        <v>11347</v>
      </c>
      <c r="F20" s="37">
        <v>11312</v>
      </c>
      <c r="G20" s="37">
        <v>11726</v>
      </c>
      <c r="H20" s="37">
        <v>11863</v>
      </c>
      <c r="I20" s="37">
        <v>12128</v>
      </c>
      <c r="J20" s="37">
        <v>12744</v>
      </c>
      <c r="K20" s="37">
        <v>13322</v>
      </c>
      <c r="L20" s="37">
        <v>13392</v>
      </c>
      <c r="M20" s="37">
        <v>13135</v>
      </c>
      <c r="N20" s="37">
        <v>13276</v>
      </c>
      <c r="O20" s="37">
        <v>13466</v>
      </c>
      <c r="P20" s="37">
        <v>13003</v>
      </c>
      <c r="Q20" s="37">
        <v>12870</v>
      </c>
      <c r="R20" s="37">
        <v>12812</v>
      </c>
      <c r="S20" s="37">
        <v>12866</v>
      </c>
      <c r="T20" s="37">
        <v>12848</v>
      </c>
      <c r="U20" s="37">
        <v>12817</v>
      </c>
      <c r="V20" s="37">
        <v>12780</v>
      </c>
      <c r="W20" s="37">
        <v>12735</v>
      </c>
      <c r="X20" s="37">
        <v>12677</v>
      </c>
      <c r="Y20" s="37">
        <v>12599</v>
      </c>
      <c r="Z20" s="37">
        <v>12512</v>
      </c>
      <c r="AA20" s="37">
        <v>12414</v>
      </c>
    </row>
    <row r="21" spans="1:27" ht="15.75">
      <c r="A21" s="36">
        <v>16</v>
      </c>
      <c r="B21" s="37">
        <v>12566</v>
      </c>
      <c r="C21" s="37">
        <v>12397</v>
      </c>
      <c r="D21" s="37">
        <v>12077</v>
      </c>
      <c r="E21" s="37">
        <v>11478</v>
      </c>
      <c r="F21" s="37">
        <v>11361</v>
      </c>
      <c r="G21" s="37">
        <v>11325</v>
      </c>
      <c r="H21" s="37">
        <v>11739</v>
      </c>
      <c r="I21" s="37">
        <v>11875</v>
      </c>
      <c r="J21" s="37">
        <v>12140</v>
      </c>
      <c r="K21" s="37">
        <v>12756</v>
      </c>
      <c r="L21" s="37">
        <v>13334</v>
      </c>
      <c r="M21" s="37">
        <v>13404</v>
      </c>
      <c r="N21" s="37">
        <v>13147</v>
      </c>
      <c r="O21" s="37">
        <v>13288</v>
      </c>
      <c r="P21" s="37">
        <v>13478</v>
      </c>
      <c r="Q21" s="37">
        <v>13016</v>
      </c>
      <c r="R21" s="37">
        <v>12883</v>
      </c>
      <c r="S21" s="37">
        <v>12825</v>
      </c>
      <c r="T21" s="37">
        <v>12879</v>
      </c>
      <c r="U21" s="37">
        <v>12861</v>
      </c>
      <c r="V21" s="37">
        <v>12830</v>
      </c>
      <c r="W21" s="37">
        <v>12793</v>
      </c>
      <c r="X21" s="37">
        <v>12748</v>
      </c>
      <c r="Y21" s="37">
        <v>12690</v>
      </c>
      <c r="Z21" s="37">
        <v>12612</v>
      </c>
      <c r="AA21" s="37">
        <v>12525</v>
      </c>
    </row>
    <row r="22" spans="1:27" ht="15.75">
      <c r="A22" s="36">
        <v>17</v>
      </c>
      <c r="B22" s="37">
        <v>12656</v>
      </c>
      <c r="C22" s="37">
        <v>12574</v>
      </c>
      <c r="D22" s="37">
        <v>12405</v>
      </c>
      <c r="E22" s="37">
        <v>12086</v>
      </c>
      <c r="F22" s="37">
        <v>11487</v>
      </c>
      <c r="G22" s="37">
        <v>11369</v>
      </c>
      <c r="H22" s="37">
        <v>11332</v>
      </c>
      <c r="I22" s="37">
        <v>11745</v>
      </c>
      <c r="J22" s="37">
        <v>11883</v>
      </c>
      <c r="K22" s="37">
        <v>12148</v>
      </c>
      <c r="L22" s="37">
        <v>12763</v>
      </c>
      <c r="M22" s="37">
        <v>13340</v>
      </c>
      <c r="N22" s="37">
        <v>13411</v>
      </c>
      <c r="O22" s="37">
        <v>13153</v>
      </c>
      <c r="P22" s="37">
        <v>13294</v>
      </c>
      <c r="Q22" s="37">
        <v>13484</v>
      </c>
      <c r="R22" s="37">
        <v>13023</v>
      </c>
      <c r="S22" s="37">
        <v>12891</v>
      </c>
      <c r="T22" s="37">
        <v>12833</v>
      </c>
      <c r="U22" s="37">
        <v>12887</v>
      </c>
      <c r="V22" s="37">
        <v>12869</v>
      </c>
      <c r="W22" s="37">
        <v>12837</v>
      </c>
      <c r="X22" s="37">
        <v>12800</v>
      </c>
      <c r="Y22" s="37">
        <v>12755</v>
      </c>
      <c r="Z22" s="37">
        <v>12698</v>
      </c>
      <c r="AA22" s="37">
        <v>12619</v>
      </c>
    </row>
    <row r="23" spans="1:27" ht="15.75">
      <c r="A23" s="36">
        <v>18</v>
      </c>
      <c r="B23" s="37">
        <v>12715</v>
      </c>
      <c r="C23" s="37">
        <v>12686</v>
      </c>
      <c r="D23" s="37">
        <v>12604</v>
      </c>
      <c r="E23" s="37">
        <v>12433</v>
      </c>
      <c r="F23" s="37">
        <v>12114</v>
      </c>
      <c r="G23" s="37">
        <v>11516</v>
      </c>
      <c r="H23" s="37">
        <v>11397</v>
      </c>
      <c r="I23" s="37">
        <v>11359</v>
      </c>
      <c r="J23" s="37">
        <v>11773</v>
      </c>
      <c r="K23" s="37">
        <v>11910</v>
      </c>
      <c r="L23" s="37">
        <v>12174</v>
      </c>
      <c r="M23" s="37">
        <v>12790</v>
      </c>
      <c r="N23" s="37">
        <v>13365</v>
      </c>
      <c r="O23" s="37">
        <v>13436</v>
      </c>
      <c r="P23" s="37">
        <v>13179</v>
      </c>
      <c r="Q23" s="37">
        <v>13319</v>
      </c>
      <c r="R23" s="37">
        <v>13510</v>
      </c>
      <c r="S23" s="37">
        <v>13050</v>
      </c>
      <c r="T23" s="37">
        <v>12918</v>
      </c>
      <c r="U23" s="37">
        <v>12860</v>
      </c>
      <c r="V23" s="37">
        <v>12914</v>
      </c>
      <c r="W23" s="37">
        <v>12896</v>
      </c>
      <c r="X23" s="37">
        <v>12864</v>
      </c>
      <c r="Y23" s="37">
        <v>12827</v>
      </c>
      <c r="Z23" s="37">
        <v>12781</v>
      </c>
      <c r="AA23" s="37">
        <v>12724</v>
      </c>
    </row>
    <row r="24" spans="1:27" ht="15.75">
      <c r="A24" s="36">
        <v>19</v>
      </c>
      <c r="B24" s="37">
        <v>12430</v>
      </c>
      <c r="C24" s="37">
        <v>12583</v>
      </c>
      <c r="D24" s="37">
        <v>12550</v>
      </c>
      <c r="E24" s="37">
        <v>12467</v>
      </c>
      <c r="F24" s="37">
        <v>12297</v>
      </c>
      <c r="G24" s="37">
        <v>11981</v>
      </c>
      <c r="H24" s="37">
        <v>11386</v>
      </c>
      <c r="I24" s="37">
        <v>11277</v>
      </c>
      <c r="J24" s="37">
        <v>11242</v>
      </c>
      <c r="K24" s="37">
        <v>11657</v>
      </c>
      <c r="L24" s="37">
        <v>11785</v>
      </c>
      <c r="M24" s="37">
        <v>12047</v>
      </c>
      <c r="N24" s="37">
        <v>12658</v>
      </c>
      <c r="O24" s="37">
        <v>13223</v>
      </c>
      <c r="P24" s="37">
        <v>13283</v>
      </c>
      <c r="Q24" s="37">
        <v>13025</v>
      </c>
      <c r="R24" s="37">
        <v>13171</v>
      </c>
      <c r="S24" s="37">
        <v>13360</v>
      </c>
      <c r="T24" s="37">
        <v>12898</v>
      </c>
      <c r="U24" s="37">
        <v>12772</v>
      </c>
      <c r="V24" s="37">
        <v>12717</v>
      </c>
      <c r="W24" s="37">
        <v>12773</v>
      </c>
      <c r="X24" s="37">
        <v>12754</v>
      </c>
      <c r="Y24" s="37">
        <v>12722</v>
      </c>
      <c r="Z24" s="37">
        <v>12687</v>
      </c>
      <c r="AA24" s="37">
        <v>12642</v>
      </c>
    </row>
    <row r="25" spans="1:27" ht="15.75">
      <c r="A25" s="36">
        <v>20</v>
      </c>
      <c r="B25" s="37">
        <v>12423</v>
      </c>
      <c r="C25" s="37">
        <v>12142</v>
      </c>
      <c r="D25" s="37">
        <v>12295</v>
      </c>
      <c r="E25" s="37">
        <v>12257</v>
      </c>
      <c r="F25" s="37">
        <v>12174</v>
      </c>
      <c r="G25" s="37">
        <v>12008</v>
      </c>
      <c r="H25" s="37">
        <v>11697</v>
      </c>
      <c r="I25" s="37">
        <v>11115</v>
      </c>
      <c r="J25" s="37">
        <v>11018</v>
      </c>
      <c r="K25" s="37">
        <v>10987</v>
      </c>
      <c r="L25" s="37">
        <v>11394</v>
      </c>
      <c r="M25" s="37">
        <v>11513</v>
      </c>
      <c r="N25" s="37">
        <v>11769</v>
      </c>
      <c r="O25" s="37">
        <v>12367</v>
      </c>
      <c r="P25" s="37">
        <v>12912</v>
      </c>
      <c r="Q25" s="37">
        <v>12962</v>
      </c>
      <c r="R25" s="37">
        <v>12708</v>
      </c>
      <c r="S25" s="37">
        <v>12855</v>
      </c>
      <c r="T25" s="37">
        <v>13040</v>
      </c>
      <c r="U25" s="37">
        <v>12584</v>
      </c>
      <c r="V25" s="37">
        <v>12467</v>
      </c>
      <c r="W25" s="37">
        <v>12416</v>
      </c>
      <c r="X25" s="37">
        <v>12471</v>
      </c>
      <c r="Y25" s="37">
        <v>12452</v>
      </c>
      <c r="Z25" s="37">
        <v>12422</v>
      </c>
      <c r="AA25" s="37">
        <v>12387</v>
      </c>
    </row>
    <row r="26" spans="1:27" ht="15.75">
      <c r="A26" s="36">
        <v>21</v>
      </c>
      <c r="B26" s="37">
        <v>12112</v>
      </c>
      <c r="C26" s="37">
        <v>12296</v>
      </c>
      <c r="D26" s="37">
        <v>12015</v>
      </c>
      <c r="E26" s="37">
        <v>12162</v>
      </c>
      <c r="F26" s="37">
        <v>12120</v>
      </c>
      <c r="G26" s="37">
        <v>12034</v>
      </c>
      <c r="H26" s="37">
        <v>11864</v>
      </c>
      <c r="I26" s="37">
        <v>11557</v>
      </c>
      <c r="J26" s="37">
        <v>10986</v>
      </c>
      <c r="K26" s="37">
        <v>10894</v>
      </c>
      <c r="L26" s="37">
        <v>10865</v>
      </c>
      <c r="M26" s="37">
        <v>11264</v>
      </c>
      <c r="N26" s="37">
        <v>11380</v>
      </c>
      <c r="O26" s="37">
        <v>11632</v>
      </c>
      <c r="P26" s="37">
        <v>12218</v>
      </c>
      <c r="Q26" s="37">
        <v>12752</v>
      </c>
      <c r="R26" s="37">
        <v>12800</v>
      </c>
      <c r="S26" s="37">
        <v>12551</v>
      </c>
      <c r="T26" s="37">
        <v>12695</v>
      </c>
      <c r="U26" s="37">
        <v>12877</v>
      </c>
      <c r="V26" s="37">
        <v>12429</v>
      </c>
      <c r="W26" s="37">
        <v>12316</v>
      </c>
      <c r="X26" s="37">
        <v>12266</v>
      </c>
      <c r="Y26" s="37">
        <v>12321</v>
      </c>
      <c r="Z26" s="37">
        <v>12302</v>
      </c>
      <c r="AA26" s="37">
        <v>12273</v>
      </c>
    </row>
    <row r="27" spans="1:27" ht="15.75">
      <c r="A27" s="36">
        <v>22</v>
      </c>
      <c r="B27" s="37">
        <v>12377</v>
      </c>
      <c r="C27" s="37">
        <v>12163</v>
      </c>
      <c r="D27" s="37">
        <v>12343</v>
      </c>
      <c r="E27" s="37">
        <v>12054</v>
      </c>
      <c r="F27" s="37">
        <v>12196</v>
      </c>
      <c r="G27" s="37">
        <v>12149</v>
      </c>
      <c r="H27" s="37">
        <v>12053</v>
      </c>
      <c r="I27" s="37">
        <v>11880</v>
      </c>
      <c r="J27" s="37">
        <v>11573</v>
      </c>
      <c r="K27" s="37">
        <v>11007</v>
      </c>
      <c r="L27" s="37">
        <v>10915</v>
      </c>
      <c r="M27" s="37">
        <v>10886</v>
      </c>
      <c r="N27" s="37">
        <v>11284</v>
      </c>
      <c r="O27" s="37">
        <v>11399</v>
      </c>
      <c r="P27" s="37">
        <v>11649</v>
      </c>
      <c r="Q27" s="37">
        <v>12233</v>
      </c>
      <c r="R27" s="37">
        <v>12766</v>
      </c>
      <c r="S27" s="37">
        <v>12812</v>
      </c>
      <c r="T27" s="37">
        <v>12566</v>
      </c>
      <c r="U27" s="37">
        <v>12708</v>
      </c>
      <c r="V27" s="37">
        <v>12889</v>
      </c>
      <c r="W27" s="37">
        <v>12444</v>
      </c>
      <c r="X27" s="37">
        <v>12331</v>
      </c>
      <c r="Y27" s="37">
        <v>12282</v>
      </c>
      <c r="Z27" s="37">
        <v>12338</v>
      </c>
      <c r="AA27" s="37">
        <v>12319</v>
      </c>
    </row>
    <row r="28" spans="1:27" ht="15.75">
      <c r="A28" s="36">
        <v>23</v>
      </c>
      <c r="B28" s="37">
        <v>12377</v>
      </c>
      <c r="C28" s="37">
        <v>12475</v>
      </c>
      <c r="D28" s="37">
        <v>12255</v>
      </c>
      <c r="E28" s="37">
        <v>12427</v>
      </c>
      <c r="F28" s="37">
        <v>12131</v>
      </c>
      <c r="G28" s="37">
        <v>12267</v>
      </c>
      <c r="H28" s="37">
        <v>12210</v>
      </c>
      <c r="I28" s="37">
        <v>12108</v>
      </c>
      <c r="J28" s="37">
        <v>11934</v>
      </c>
      <c r="K28" s="37">
        <v>11629</v>
      </c>
      <c r="L28" s="37">
        <v>11062</v>
      </c>
      <c r="M28" s="37">
        <v>10970</v>
      </c>
      <c r="N28" s="37">
        <v>10941</v>
      </c>
      <c r="O28" s="37">
        <v>11339</v>
      </c>
      <c r="P28" s="37">
        <v>11455</v>
      </c>
      <c r="Q28" s="37">
        <v>11706</v>
      </c>
      <c r="R28" s="37">
        <v>12290</v>
      </c>
      <c r="S28" s="37">
        <v>12821</v>
      </c>
      <c r="T28" s="37">
        <v>12868</v>
      </c>
      <c r="U28" s="37">
        <v>12623</v>
      </c>
      <c r="V28" s="37">
        <v>12764</v>
      </c>
      <c r="W28" s="37">
        <v>12946</v>
      </c>
      <c r="X28" s="37">
        <v>12501</v>
      </c>
      <c r="Y28" s="37">
        <v>12388</v>
      </c>
      <c r="Z28" s="37">
        <v>12340</v>
      </c>
      <c r="AA28" s="37">
        <v>12395</v>
      </c>
    </row>
    <row r="29" spans="1:27" ht="15.75">
      <c r="A29" s="36">
        <v>24</v>
      </c>
      <c r="B29" s="37">
        <v>12366</v>
      </c>
      <c r="C29" s="37">
        <v>12462</v>
      </c>
      <c r="D29" s="37">
        <v>12554</v>
      </c>
      <c r="E29" s="37">
        <v>12325</v>
      </c>
      <c r="F29" s="37">
        <v>12490</v>
      </c>
      <c r="G29" s="37">
        <v>12188</v>
      </c>
      <c r="H29" s="37">
        <v>12314</v>
      </c>
      <c r="I29" s="37">
        <v>12251</v>
      </c>
      <c r="J29" s="37">
        <v>12148</v>
      </c>
      <c r="K29" s="37">
        <v>11975</v>
      </c>
      <c r="L29" s="37">
        <v>11671</v>
      </c>
      <c r="M29" s="37">
        <v>11104</v>
      </c>
      <c r="N29" s="37">
        <v>11012</v>
      </c>
      <c r="O29" s="37">
        <v>10984</v>
      </c>
      <c r="P29" s="37">
        <v>11382</v>
      </c>
      <c r="Q29" s="37">
        <v>11498</v>
      </c>
      <c r="R29" s="37">
        <v>11750</v>
      </c>
      <c r="S29" s="37">
        <v>12332</v>
      </c>
      <c r="T29" s="37">
        <v>12864</v>
      </c>
      <c r="U29" s="37">
        <v>12910</v>
      </c>
      <c r="V29" s="37">
        <v>12667</v>
      </c>
      <c r="W29" s="37">
        <v>12808</v>
      </c>
      <c r="X29" s="37">
        <v>12989</v>
      </c>
      <c r="Y29" s="37">
        <v>12543</v>
      </c>
      <c r="Z29" s="37">
        <v>12432</v>
      </c>
      <c r="AA29" s="37">
        <v>12384</v>
      </c>
    </row>
    <row r="30" spans="1:27" ht="15.75">
      <c r="A30" s="36">
        <v>25</v>
      </c>
      <c r="B30" s="37">
        <v>12273</v>
      </c>
      <c r="C30" s="37">
        <v>12412</v>
      </c>
      <c r="D30" s="37">
        <v>12502</v>
      </c>
      <c r="E30" s="37">
        <v>12585</v>
      </c>
      <c r="F30" s="37">
        <v>12350</v>
      </c>
      <c r="G30" s="37">
        <v>12510</v>
      </c>
      <c r="H30" s="37">
        <v>12197</v>
      </c>
      <c r="I30" s="37">
        <v>12315</v>
      </c>
      <c r="J30" s="37">
        <v>12252</v>
      </c>
      <c r="K30" s="37">
        <v>12151</v>
      </c>
      <c r="L30" s="37">
        <v>11977</v>
      </c>
      <c r="M30" s="37">
        <v>11676</v>
      </c>
      <c r="N30" s="37">
        <v>11109</v>
      </c>
      <c r="O30" s="37">
        <v>11017</v>
      </c>
      <c r="P30" s="37">
        <v>10991</v>
      </c>
      <c r="Q30" s="37">
        <v>11389</v>
      </c>
      <c r="R30" s="37">
        <v>11503</v>
      </c>
      <c r="S30" s="37">
        <v>11756</v>
      </c>
      <c r="T30" s="37">
        <v>12336</v>
      </c>
      <c r="U30" s="37">
        <v>12868</v>
      </c>
      <c r="V30" s="37">
        <v>12913</v>
      </c>
      <c r="W30" s="37">
        <v>12670</v>
      </c>
      <c r="X30" s="37">
        <v>12812</v>
      </c>
      <c r="Y30" s="37">
        <v>12993</v>
      </c>
      <c r="Z30" s="37">
        <v>12548</v>
      </c>
      <c r="AA30" s="37">
        <v>12436</v>
      </c>
    </row>
    <row r="31" spans="1:27" ht="15.75">
      <c r="A31" s="36">
        <v>26</v>
      </c>
      <c r="B31" s="37">
        <v>12307</v>
      </c>
      <c r="C31" s="37">
        <v>12309</v>
      </c>
      <c r="D31" s="37">
        <v>12441</v>
      </c>
      <c r="E31" s="37">
        <v>12523</v>
      </c>
      <c r="F31" s="37">
        <v>12599</v>
      </c>
      <c r="G31" s="37">
        <v>12359</v>
      </c>
      <c r="H31" s="37">
        <v>12511</v>
      </c>
      <c r="I31" s="37">
        <v>12190</v>
      </c>
      <c r="J31" s="37">
        <v>12308</v>
      </c>
      <c r="K31" s="37">
        <v>12246</v>
      </c>
      <c r="L31" s="37">
        <v>12147</v>
      </c>
      <c r="M31" s="37">
        <v>11972</v>
      </c>
      <c r="N31" s="37">
        <v>11672</v>
      </c>
      <c r="O31" s="37">
        <v>11106</v>
      </c>
      <c r="P31" s="37">
        <v>11014</v>
      </c>
      <c r="Q31" s="37">
        <v>10989</v>
      </c>
      <c r="R31" s="37">
        <v>11385</v>
      </c>
      <c r="S31" s="37">
        <v>11501</v>
      </c>
      <c r="T31" s="37">
        <v>11755</v>
      </c>
      <c r="U31" s="37">
        <v>12332</v>
      </c>
      <c r="V31" s="37">
        <v>12864</v>
      </c>
      <c r="W31" s="37">
        <v>12908</v>
      </c>
      <c r="X31" s="37">
        <v>12665</v>
      </c>
      <c r="Y31" s="37">
        <v>12808</v>
      </c>
      <c r="Z31" s="37">
        <v>12988</v>
      </c>
      <c r="AA31" s="37">
        <v>12544</v>
      </c>
    </row>
    <row r="32" spans="1:27" ht="15.75">
      <c r="A32" s="36">
        <v>27</v>
      </c>
      <c r="B32" s="37">
        <v>12400</v>
      </c>
      <c r="C32" s="37">
        <v>12344</v>
      </c>
      <c r="D32" s="37">
        <v>12342</v>
      </c>
      <c r="E32" s="37">
        <v>12466</v>
      </c>
      <c r="F32" s="37">
        <v>12543</v>
      </c>
      <c r="G32" s="37">
        <v>12612</v>
      </c>
      <c r="H32" s="37">
        <v>12364</v>
      </c>
      <c r="I32" s="37">
        <v>12509</v>
      </c>
      <c r="J32" s="37">
        <v>12189</v>
      </c>
      <c r="K32" s="37">
        <v>12307</v>
      </c>
      <c r="L32" s="37">
        <v>12246</v>
      </c>
      <c r="M32" s="37">
        <v>12146</v>
      </c>
      <c r="N32" s="37">
        <v>11971</v>
      </c>
      <c r="O32" s="37">
        <v>11672</v>
      </c>
      <c r="P32" s="37">
        <v>11107</v>
      </c>
      <c r="Q32" s="37">
        <v>11014</v>
      </c>
      <c r="R32" s="37">
        <v>10991</v>
      </c>
      <c r="S32" s="37">
        <v>11385</v>
      </c>
      <c r="T32" s="37">
        <v>11503</v>
      </c>
      <c r="U32" s="37">
        <v>11755</v>
      </c>
      <c r="V32" s="37">
        <v>12334</v>
      </c>
      <c r="W32" s="37">
        <v>12865</v>
      </c>
      <c r="X32" s="37">
        <v>12908</v>
      </c>
      <c r="Y32" s="37">
        <v>12665</v>
      </c>
      <c r="Z32" s="37">
        <v>12808</v>
      </c>
      <c r="AA32" s="37">
        <v>12988</v>
      </c>
    </row>
    <row r="33" spans="1:27" ht="15.75">
      <c r="A33" s="36">
        <v>28</v>
      </c>
      <c r="B33" s="37">
        <v>12277</v>
      </c>
      <c r="C33" s="37">
        <v>12427</v>
      </c>
      <c r="D33" s="37">
        <v>12365</v>
      </c>
      <c r="E33" s="37">
        <v>12356</v>
      </c>
      <c r="F33" s="37">
        <v>12474</v>
      </c>
      <c r="G33" s="37">
        <v>12546</v>
      </c>
      <c r="H33" s="37">
        <v>12607</v>
      </c>
      <c r="I33" s="37">
        <v>12353</v>
      </c>
      <c r="J33" s="37">
        <v>12499</v>
      </c>
      <c r="K33" s="37">
        <v>12178</v>
      </c>
      <c r="L33" s="37">
        <v>12297</v>
      </c>
      <c r="M33" s="37">
        <v>12235</v>
      </c>
      <c r="N33" s="37">
        <v>12136</v>
      </c>
      <c r="O33" s="37">
        <v>11962</v>
      </c>
      <c r="P33" s="37">
        <v>11663</v>
      </c>
      <c r="Q33" s="37">
        <v>11100</v>
      </c>
      <c r="R33" s="37">
        <v>11006</v>
      </c>
      <c r="S33" s="37">
        <v>10983</v>
      </c>
      <c r="T33" s="37">
        <v>11377</v>
      </c>
      <c r="U33" s="37">
        <v>11495</v>
      </c>
      <c r="V33" s="37">
        <v>11747</v>
      </c>
      <c r="W33" s="37">
        <v>12326</v>
      </c>
      <c r="X33" s="37">
        <v>12857</v>
      </c>
      <c r="Y33" s="37">
        <v>12899</v>
      </c>
      <c r="Z33" s="37">
        <v>12657</v>
      </c>
      <c r="AA33" s="37">
        <v>12801</v>
      </c>
    </row>
    <row r="34" spans="1:27" ht="15.75">
      <c r="A34" s="36">
        <v>29</v>
      </c>
      <c r="B34" s="37">
        <v>12276</v>
      </c>
      <c r="C34" s="37">
        <v>12289</v>
      </c>
      <c r="D34" s="37">
        <v>12433</v>
      </c>
      <c r="E34" s="37">
        <v>12364</v>
      </c>
      <c r="F34" s="37">
        <v>12350</v>
      </c>
      <c r="G34" s="37">
        <v>12461</v>
      </c>
      <c r="H34" s="37">
        <v>12526</v>
      </c>
      <c r="I34" s="37">
        <v>12581</v>
      </c>
      <c r="J34" s="37">
        <v>12327</v>
      </c>
      <c r="K34" s="37">
        <v>12475</v>
      </c>
      <c r="L34" s="37">
        <v>12153</v>
      </c>
      <c r="M34" s="37">
        <v>12273</v>
      </c>
      <c r="N34" s="37">
        <v>12212</v>
      </c>
      <c r="O34" s="37">
        <v>12111</v>
      </c>
      <c r="P34" s="37">
        <v>11940</v>
      </c>
      <c r="Q34" s="37">
        <v>11640</v>
      </c>
      <c r="R34" s="37">
        <v>11078</v>
      </c>
      <c r="S34" s="37">
        <v>10983</v>
      </c>
      <c r="T34" s="37">
        <v>10962</v>
      </c>
      <c r="U34" s="37">
        <v>11355</v>
      </c>
      <c r="V34" s="37">
        <v>11474</v>
      </c>
      <c r="W34" s="37">
        <v>11725</v>
      </c>
      <c r="X34" s="37">
        <v>12304</v>
      </c>
      <c r="Y34" s="37">
        <v>12833</v>
      </c>
      <c r="Z34" s="37">
        <v>12877</v>
      </c>
      <c r="AA34" s="37">
        <v>12636</v>
      </c>
    </row>
    <row r="35" spans="1:27" ht="15.75">
      <c r="A35" s="36">
        <v>30</v>
      </c>
      <c r="B35" s="37">
        <v>12052</v>
      </c>
      <c r="C35" s="37">
        <v>12293</v>
      </c>
      <c r="D35" s="37">
        <v>12300</v>
      </c>
      <c r="E35" s="37">
        <v>12439</v>
      </c>
      <c r="F35" s="37">
        <v>12365</v>
      </c>
      <c r="G35" s="37">
        <v>12346</v>
      </c>
      <c r="H35" s="37">
        <v>12450</v>
      </c>
      <c r="I35" s="37">
        <v>12510</v>
      </c>
      <c r="J35" s="37">
        <v>12566</v>
      </c>
      <c r="K35" s="37">
        <v>12312</v>
      </c>
      <c r="L35" s="37">
        <v>12460</v>
      </c>
      <c r="M35" s="37">
        <v>12140</v>
      </c>
      <c r="N35" s="37">
        <v>12259</v>
      </c>
      <c r="O35" s="37">
        <v>12198</v>
      </c>
      <c r="P35" s="37">
        <v>12098</v>
      </c>
      <c r="Q35" s="37">
        <v>11927</v>
      </c>
      <c r="R35" s="37">
        <v>11627</v>
      </c>
      <c r="S35" s="37">
        <v>11065</v>
      </c>
      <c r="T35" s="37">
        <v>10972</v>
      </c>
      <c r="U35" s="37">
        <v>10951</v>
      </c>
      <c r="V35" s="37">
        <v>11343</v>
      </c>
      <c r="W35" s="37">
        <v>11462</v>
      </c>
      <c r="X35" s="37">
        <v>11712</v>
      </c>
      <c r="Y35" s="37">
        <v>12291</v>
      </c>
      <c r="Z35" s="37">
        <v>12821</v>
      </c>
      <c r="AA35" s="37">
        <v>12865</v>
      </c>
    </row>
    <row r="36" spans="1:27" ht="15.75">
      <c r="A36" s="36">
        <v>31</v>
      </c>
      <c r="B36" s="37">
        <v>11910</v>
      </c>
      <c r="C36" s="37">
        <v>12088</v>
      </c>
      <c r="D36" s="37">
        <v>12325</v>
      </c>
      <c r="E36" s="37">
        <v>12328</v>
      </c>
      <c r="F36" s="37">
        <v>12462</v>
      </c>
      <c r="G36" s="37">
        <v>12383</v>
      </c>
      <c r="H36" s="37">
        <v>12359</v>
      </c>
      <c r="I36" s="37">
        <v>12459</v>
      </c>
      <c r="J36" s="37">
        <v>12520</v>
      </c>
      <c r="K36" s="37">
        <v>12576</v>
      </c>
      <c r="L36" s="37">
        <v>12323</v>
      </c>
      <c r="M36" s="37">
        <v>12471</v>
      </c>
      <c r="N36" s="37">
        <v>12151</v>
      </c>
      <c r="O36" s="37">
        <v>12270</v>
      </c>
      <c r="P36" s="37">
        <v>12210</v>
      </c>
      <c r="Q36" s="37">
        <v>12109</v>
      </c>
      <c r="R36" s="37">
        <v>11938</v>
      </c>
      <c r="S36" s="37">
        <v>11639</v>
      </c>
      <c r="T36" s="37">
        <v>11077</v>
      </c>
      <c r="U36" s="37">
        <v>10982</v>
      </c>
      <c r="V36" s="37">
        <v>10961</v>
      </c>
      <c r="W36" s="37">
        <v>11354</v>
      </c>
      <c r="X36" s="37">
        <v>11474</v>
      </c>
      <c r="Y36" s="37">
        <v>11722</v>
      </c>
      <c r="Z36" s="37">
        <v>12303</v>
      </c>
      <c r="AA36" s="37">
        <v>12834</v>
      </c>
    </row>
    <row r="37" spans="1:27" ht="15.75">
      <c r="A37" s="36">
        <v>32</v>
      </c>
      <c r="B37" s="37">
        <v>11885</v>
      </c>
      <c r="C37" s="37">
        <v>11919</v>
      </c>
      <c r="D37" s="37">
        <v>12093</v>
      </c>
      <c r="E37" s="37">
        <v>12324</v>
      </c>
      <c r="F37" s="37">
        <v>12324</v>
      </c>
      <c r="G37" s="37">
        <v>12453</v>
      </c>
      <c r="H37" s="37">
        <v>12369</v>
      </c>
      <c r="I37" s="37">
        <v>12342</v>
      </c>
      <c r="J37" s="37">
        <v>12442</v>
      </c>
      <c r="K37" s="37">
        <v>12503</v>
      </c>
      <c r="L37" s="37">
        <v>12559</v>
      </c>
      <c r="M37" s="37">
        <v>12308</v>
      </c>
      <c r="N37" s="37">
        <v>12454</v>
      </c>
      <c r="O37" s="37">
        <v>12135</v>
      </c>
      <c r="P37" s="37">
        <v>12253</v>
      </c>
      <c r="Q37" s="37">
        <v>12194</v>
      </c>
      <c r="R37" s="37">
        <v>12094</v>
      </c>
      <c r="S37" s="37">
        <v>11923</v>
      </c>
      <c r="T37" s="37">
        <v>11624</v>
      </c>
      <c r="U37" s="37">
        <v>11061</v>
      </c>
      <c r="V37" s="37">
        <v>10965</v>
      </c>
      <c r="W37" s="37">
        <v>10945</v>
      </c>
      <c r="X37" s="37">
        <v>11339</v>
      </c>
      <c r="Y37" s="37">
        <v>11458</v>
      </c>
      <c r="Z37" s="37">
        <v>11706</v>
      </c>
      <c r="AA37" s="37">
        <v>12288</v>
      </c>
    </row>
    <row r="38" spans="1:27" ht="15.75">
      <c r="A38" s="36">
        <v>33</v>
      </c>
      <c r="B38" s="37">
        <v>12154</v>
      </c>
      <c r="C38" s="37">
        <v>11869</v>
      </c>
      <c r="D38" s="37">
        <v>11899</v>
      </c>
      <c r="E38" s="37">
        <v>12068</v>
      </c>
      <c r="F38" s="37">
        <v>12296</v>
      </c>
      <c r="G38" s="37">
        <v>12292</v>
      </c>
      <c r="H38" s="37">
        <v>12415</v>
      </c>
      <c r="I38" s="37">
        <v>12329</v>
      </c>
      <c r="J38" s="37">
        <v>12301</v>
      </c>
      <c r="K38" s="37">
        <v>12401</v>
      </c>
      <c r="L38" s="37">
        <v>12462</v>
      </c>
      <c r="M38" s="37">
        <v>12518</v>
      </c>
      <c r="N38" s="37">
        <v>12267</v>
      </c>
      <c r="O38" s="37">
        <v>12413</v>
      </c>
      <c r="P38" s="37">
        <v>12095</v>
      </c>
      <c r="Q38" s="37">
        <v>12213</v>
      </c>
      <c r="R38" s="37">
        <v>12156</v>
      </c>
      <c r="S38" s="37">
        <v>12054</v>
      </c>
      <c r="T38" s="37">
        <v>11885</v>
      </c>
      <c r="U38" s="37">
        <v>11586</v>
      </c>
      <c r="V38" s="37">
        <v>11023</v>
      </c>
      <c r="W38" s="37">
        <v>10926</v>
      </c>
      <c r="X38" s="37">
        <v>10906</v>
      </c>
      <c r="Y38" s="37">
        <v>11300</v>
      </c>
      <c r="Z38" s="37">
        <v>11419</v>
      </c>
      <c r="AA38" s="37">
        <v>11668</v>
      </c>
    </row>
    <row r="39" spans="1:27" ht="15.75">
      <c r="A39" s="36">
        <v>34</v>
      </c>
      <c r="B39" s="37">
        <v>12173</v>
      </c>
      <c r="C39" s="37">
        <v>12143</v>
      </c>
      <c r="D39" s="37">
        <v>11855</v>
      </c>
      <c r="E39" s="37">
        <v>11880</v>
      </c>
      <c r="F39" s="37">
        <v>12045</v>
      </c>
      <c r="G39" s="37">
        <v>12268</v>
      </c>
      <c r="H39" s="37">
        <v>12262</v>
      </c>
      <c r="I39" s="37">
        <v>12381</v>
      </c>
      <c r="J39" s="37">
        <v>12294</v>
      </c>
      <c r="K39" s="37">
        <v>12266</v>
      </c>
      <c r="L39" s="37">
        <v>12367</v>
      </c>
      <c r="M39" s="37">
        <v>12428</v>
      </c>
      <c r="N39" s="37">
        <v>12484</v>
      </c>
      <c r="O39" s="37">
        <v>12233</v>
      </c>
      <c r="P39" s="37">
        <v>12379</v>
      </c>
      <c r="Q39" s="37">
        <v>12062</v>
      </c>
      <c r="R39" s="37">
        <v>12180</v>
      </c>
      <c r="S39" s="37">
        <v>12122</v>
      </c>
      <c r="T39" s="37">
        <v>12021</v>
      </c>
      <c r="U39" s="37">
        <v>11852</v>
      </c>
      <c r="V39" s="37">
        <v>11555</v>
      </c>
      <c r="W39" s="37">
        <v>10990</v>
      </c>
      <c r="X39" s="37">
        <v>10894</v>
      </c>
      <c r="Y39" s="37">
        <v>10874</v>
      </c>
      <c r="Z39" s="37">
        <v>11269</v>
      </c>
      <c r="AA39" s="37">
        <v>11387</v>
      </c>
    </row>
    <row r="40" spans="1:27" ht="15.75">
      <c r="A40" s="36">
        <v>35</v>
      </c>
      <c r="B40" s="37">
        <v>11395</v>
      </c>
      <c r="C40" s="37">
        <v>12156</v>
      </c>
      <c r="D40" s="37">
        <v>12124</v>
      </c>
      <c r="E40" s="37">
        <v>11832</v>
      </c>
      <c r="F40" s="37">
        <v>11853</v>
      </c>
      <c r="G40" s="37">
        <v>12015</v>
      </c>
      <c r="H40" s="37">
        <v>12233</v>
      </c>
      <c r="I40" s="37">
        <v>12225</v>
      </c>
      <c r="J40" s="37">
        <v>12344</v>
      </c>
      <c r="K40" s="37">
        <v>12257</v>
      </c>
      <c r="L40" s="37">
        <v>12228</v>
      </c>
      <c r="M40" s="37">
        <v>12329</v>
      </c>
      <c r="N40" s="37">
        <v>12392</v>
      </c>
      <c r="O40" s="37">
        <v>12447</v>
      </c>
      <c r="P40" s="37">
        <v>12197</v>
      </c>
      <c r="Q40" s="37">
        <v>12342</v>
      </c>
      <c r="R40" s="37">
        <v>12027</v>
      </c>
      <c r="S40" s="37">
        <v>12145</v>
      </c>
      <c r="T40" s="37">
        <v>12086</v>
      </c>
      <c r="U40" s="37">
        <v>11986</v>
      </c>
      <c r="V40" s="37">
        <v>11817</v>
      </c>
      <c r="W40" s="37">
        <v>11521</v>
      </c>
      <c r="X40" s="37">
        <v>10956</v>
      </c>
      <c r="Y40" s="37">
        <v>10860</v>
      </c>
      <c r="Z40" s="37">
        <v>10841</v>
      </c>
      <c r="AA40" s="37">
        <v>11234</v>
      </c>
    </row>
    <row r="41" spans="1:27" ht="15.75">
      <c r="A41" s="36">
        <v>36</v>
      </c>
      <c r="B41" s="37">
        <v>11105</v>
      </c>
      <c r="C41" s="37">
        <v>11379</v>
      </c>
      <c r="D41" s="37">
        <v>12136</v>
      </c>
      <c r="E41" s="37">
        <v>12100</v>
      </c>
      <c r="F41" s="37">
        <v>11806</v>
      </c>
      <c r="G41" s="37">
        <v>11824</v>
      </c>
      <c r="H41" s="37">
        <v>11981</v>
      </c>
      <c r="I41" s="37">
        <v>12196</v>
      </c>
      <c r="J41" s="37">
        <v>12189</v>
      </c>
      <c r="K41" s="37">
        <v>12307</v>
      </c>
      <c r="L41" s="37">
        <v>12221</v>
      </c>
      <c r="M41" s="37">
        <v>12192</v>
      </c>
      <c r="N41" s="37">
        <v>12294</v>
      </c>
      <c r="O41" s="37">
        <v>12356</v>
      </c>
      <c r="P41" s="37">
        <v>12412</v>
      </c>
      <c r="Q41" s="37">
        <v>12163</v>
      </c>
      <c r="R41" s="37">
        <v>12308</v>
      </c>
      <c r="S41" s="37">
        <v>11993</v>
      </c>
      <c r="T41" s="37">
        <v>12111</v>
      </c>
      <c r="U41" s="37">
        <v>12051</v>
      </c>
      <c r="V41" s="37">
        <v>11953</v>
      </c>
      <c r="W41" s="37">
        <v>11784</v>
      </c>
      <c r="X41" s="37">
        <v>11486</v>
      </c>
      <c r="Y41" s="37">
        <v>10924</v>
      </c>
      <c r="Z41" s="37">
        <v>10826</v>
      </c>
      <c r="AA41" s="37">
        <v>10807</v>
      </c>
    </row>
    <row r="42" spans="1:27" ht="15.75">
      <c r="A42" s="36">
        <v>37</v>
      </c>
      <c r="B42" s="37">
        <v>11008</v>
      </c>
      <c r="C42" s="37">
        <v>11090</v>
      </c>
      <c r="D42" s="37">
        <v>11362</v>
      </c>
      <c r="E42" s="37">
        <v>12116</v>
      </c>
      <c r="F42" s="37">
        <v>12077</v>
      </c>
      <c r="G42" s="37">
        <v>11781</v>
      </c>
      <c r="H42" s="37">
        <v>11793</v>
      </c>
      <c r="I42" s="37">
        <v>11948</v>
      </c>
      <c r="J42" s="37">
        <v>12162</v>
      </c>
      <c r="K42" s="37">
        <v>12157</v>
      </c>
      <c r="L42" s="37">
        <v>12276</v>
      </c>
      <c r="M42" s="37">
        <v>12189</v>
      </c>
      <c r="N42" s="37">
        <v>12160</v>
      </c>
      <c r="O42" s="37">
        <v>12261</v>
      </c>
      <c r="P42" s="37">
        <v>12324</v>
      </c>
      <c r="Q42" s="37">
        <v>12379</v>
      </c>
      <c r="R42" s="37">
        <v>12132</v>
      </c>
      <c r="S42" s="37">
        <v>12277</v>
      </c>
      <c r="T42" s="37">
        <v>11962</v>
      </c>
      <c r="U42" s="37">
        <v>12080</v>
      </c>
      <c r="V42" s="37">
        <v>12020</v>
      </c>
      <c r="W42" s="37">
        <v>11924</v>
      </c>
      <c r="X42" s="37">
        <v>11754</v>
      </c>
      <c r="Y42" s="37">
        <v>11455</v>
      </c>
      <c r="Z42" s="37">
        <v>10895</v>
      </c>
      <c r="AA42" s="37">
        <v>10796</v>
      </c>
    </row>
    <row r="43" spans="1:27" ht="15.75">
      <c r="A43" s="36">
        <v>38</v>
      </c>
      <c r="B43" s="37">
        <v>11042</v>
      </c>
      <c r="C43" s="37">
        <v>10991</v>
      </c>
      <c r="D43" s="37">
        <v>11068</v>
      </c>
      <c r="E43" s="37">
        <v>11337</v>
      </c>
      <c r="F43" s="37">
        <v>12088</v>
      </c>
      <c r="G43" s="37">
        <v>12047</v>
      </c>
      <c r="H43" s="37">
        <v>11747</v>
      </c>
      <c r="I43" s="37">
        <v>11756</v>
      </c>
      <c r="J43" s="37">
        <v>11911</v>
      </c>
      <c r="K43" s="37">
        <v>12126</v>
      </c>
      <c r="L43" s="37">
        <v>12122</v>
      </c>
      <c r="M43" s="37">
        <v>12240</v>
      </c>
      <c r="N43" s="37">
        <v>12154</v>
      </c>
      <c r="O43" s="37">
        <v>12125</v>
      </c>
      <c r="P43" s="37">
        <v>12225</v>
      </c>
      <c r="Q43" s="37">
        <v>12289</v>
      </c>
      <c r="R43" s="37">
        <v>12343</v>
      </c>
      <c r="S43" s="37">
        <v>12098</v>
      </c>
      <c r="T43" s="37">
        <v>12243</v>
      </c>
      <c r="U43" s="37">
        <v>11928</v>
      </c>
      <c r="V43" s="37">
        <v>12046</v>
      </c>
      <c r="W43" s="37">
        <v>11986</v>
      </c>
      <c r="X43" s="37">
        <v>11891</v>
      </c>
      <c r="Y43" s="37">
        <v>11721</v>
      </c>
      <c r="Z43" s="37">
        <v>11423</v>
      </c>
      <c r="AA43" s="37">
        <v>10863</v>
      </c>
    </row>
    <row r="44" spans="1:27" ht="15.75">
      <c r="A44" s="36">
        <v>39</v>
      </c>
      <c r="B44" s="37">
        <v>11422</v>
      </c>
      <c r="C44" s="37">
        <v>11024</v>
      </c>
      <c r="D44" s="37">
        <v>10969</v>
      </c>
      <c r="E44" s="37">
        <v>11042</v>
      </c>
      <c r="F44" s="37">
        <v>11310</v>
      </c>
      <c r="G44" s="37">
        <v>12057</v>
      </c>
      <c r="H44" s="37">
        <v>12014</v>
      </c>
      <c r="I44" s="37">
        <v>11712</v>
      </c>
      <c r="J44" s="37">
        <v>11721</v>
      </c>
      <c r="K44" s="37">
        <v>11876</v>
      </c>
      <c r="L44" s="37">
        <v>12092</v>
      </c>
      <c r="M44" s="37">
        <v>12087</v>
      </c>
      <c r="N44" s="37">
        <v>12205</v>
      </c>
      <c r="O44" s="37">
        <v>12120</v>
      </c>
      <c r="P44" s="37">
        <v>12091</v>
      </c>
      <c r="Q44" s="37">
        <v>12193</v>
      </c>
      <c r="R44" s="37">
        <v>12256</v>
      </c>
      <c r="S44" s="37">
        <v>12309</v>
      </c>
      <c r="T44" s="37">
        <v>12065</v>
      </c>
      <c r="U44" s="37">
        <v>12212</v>
      </c>
      <c r="V44" s="37">
        <v>11896</v>
      </c>
      <c r="W44" s="37">
        <v>12014</v>
      </c>
      <c r="X44" s="37">
        <v>11954</v>
      </c>
      <c r="Y44" s="37">
        <v>11859</v>
      </c>
      <c r="Z44" s="37">
        <v>11689</v>
      </c>
      <c r="AA44" s="37">
        <v>11391</v>
      </c>
    </row>
    <row r="45" spans="1:27" ht="15.75">
      <c r="A45" s="36">
        <v>40</v>
      </c>
      <c r="B45" s="37">
        <v>11666</v>
      </c>
      <c r="C45" s="37">
        <v>11412</v>
      </c>
      <c r="D45" s="37">
        <v>11015</v>
      </c>
      <c r="E45" s="37">
        <v>10957</v>
      </c>
      <c r="F45" s="37">
        <v>11027</v>
      </c>
      <c r="G45" s="37">
        <v>11293</v>
      </c>
      <c r="H45" s="37">
        <v>12037</v>
      </c>
      <c r="I45" s="37">
        <v>11992</v>
      </c>
      <c r="J45" s="37">
        <v>11690</v>
      </c>
      <c r="K45" s="37">
        <v>11700</v>
      </c>
      <c r="L45" s="37">
        <v>11856</v>
      </c>
      <c r="M45" s="37">
        <v>12072</v>
      </c>
      <c r="N45" s="37">
        <v>12066</v>
      </c>
      <c r="O45" s="37">
        <v>12183</v>
      </c>
      <c r="P45" s="37">
        <v>12099</v>
      </c>
      <c r="Q45" s="37">
        <v>12072</v>
      </c>
      <c r="R45" s="37">
        <v>12174</v>
      </c>
      <c r="S45" s="37">
        <v>12238</v>
      </c>
      <c r="T45" s="37">
        <v>12291</v>
      </c>
      <c r="U45" s="37">
        <v>12046</v>
      </c>
      <c r="V45" s="37">
        <v>12193</v>
      </c>
      <c r="W45" s="37">
        <v>11879</v>
      </c>
      <c r="X45" s="37">
        <v>11996</v>
      </c>
      <c r="Y45" s="37">
        <v>11936</v>
      </c>
      <c r="Z45" s="37">
        <v>11842</v>
      </c>
      <c r="AA45" s="37">
        <v>11671</v>
      </c>
    </row>
    <row r="46" spans="1:27" ht="15.75">
      <c r="A46" s="36">
        <v>41</v>
      </c>
      <c r="B46" s="37">
        <v>12177</v>
      </c>
      <c r="C46" s="37">
        <v>11660</v>
      </c>
      <c r="D46" s="37">
        <v>11405</v>
      </c>
      <c r="E46" s="37">
        <v>11006</v>
      </c>
      <c r="F46" s="37">
        <v>10947</v>
      </c>
      <c r="G46" s="37">
        <v>11014</v>
      </c>
      <c r="H46" s="37">
        <v>11279</v>
      </c>
      <c r="I46" s="37">
        <v>12021</v>
      </c>
      <c r="J46" s="37">
        <v>11975</v>
      </c>
      <c r="K46" s="37">
        <v>11674</v>
      </c>
      <c r="L46" s="37">
        <v>11683</v>
      </c>
      <c r="M46" s="37">
        <v>11840</v>
      </c>
      <c r="N46" s="37">
        <v>12056</v>
      </c>
      <c r="O46" s="37">
        <v>12050</v>
      </c>
      <c r="P46" s="37">
        <v>12168</v>
      </c>
      <c r="Q46" s="37">
        <v>12084</v>
      </c>
      <c r="R46" s="37">
        <v>12058</v>
      </c>
      <c r="S46" s="37">
        <v>12160</v>
      </c>
      <c r="T46" s="37">
        <v>12224</v>
      </c>
      <c r="U46" s="37">
        <v>12277</v>
      </c>
      <c r="V46" s="37">
        <v>12030</v>
      </c>
      <c r="W46" s="37">
        <v>12179</v>
      </c>
      <c r="X46" s="37">
        <v>11865</v>
      </c>
      <c r="Y46" s="37">
        <v>11982</v>
      </c>
      <c r="Z46" s="37">
        <v>11922</v>
      </c>
      <c r="AA46" s="37">
        <v>11830</v>
      </c>
    </row>
    <row r="47" spans="1:27" ht="15.75">
      <c r="A47" s="36">
        <v>42</v>
      </c>
      <c r="B47" s="37">
        <v>12394</v>
      </c>
      <c r="C47" s="37">
        <v>12155</v>
      </c>
      <c r="D47" s="37">
        <v>11637</v>
      </c>
      <c r="E47" s="37">
        <v>11381</v>
      </c>
      <c r="F47" s="37">
        <v>10983</v>
      </c>
      <c r="G47" s="37">
        <v>10922</v>
      </c>
      <c r="H47" s="37">
        <v>10987</v>
      </c>
      <c r="I47" s="37">
        <v>11251</v>
      </c>
      <c r="J47" s="37">
        <v>11991</v>
      </c>
      <c r="K47" s="37">
        <v>11945</v>
      </c>
      <c r="L47" s="37">
        <v>11645</v>
      </c>
      <c r="M47" s="37">
        <v>11654</v>
      </c>
      <c r="N47" s="37">
        <v>11811</v>
      </c>
      <c r="O47" s="37">
        <v>12028</v>
      </c>
      <c r="P47" s="37">
        <v>12022</v>
      </c>
      <c r="Q47" s="37">
        <v>12140</v>
      </c>
      <c r="R47" s="37">
        <v>12056</v>
      </c>
      <c r="S47" s="37">
        <v>12031</v>
      </c>
      <c r="T47" s="37">
        <v>12133</v>
      </c>
      <c r="U47" s="37">
        <v>12196</v>
      </c>
      <c r="V47" s="37">
        <v>12248</v>
      </c>
      <c r="W47" s="37">
        <v>12003</v>
      </c>
      <c r="X47" s="37">
        <v>12153</v>
      </c>
      <c r="Y47" s="37">
        <v>11839</v>
      </c>
      <c r="Z47" s="37">
        <v>11955</v>
      </c>
      <c r="AA47" s="37">
        <v>11896</v>
      </c>
    </row>
    <row r="48" spans="1:27" ht="15.75">
      <c r="A48" s="36">
        <v>43</v>
      </c>
      <c r="B48" s="37">
        <v>12510</v>
      </c>
      <c r="C48" s="37">
        <v>12365</v>
      </c>
      <c r="D48" s="37">
        <v>12126</v>
      </c>
      <c r="E48" s="37">
        <v>11607</v>
      </c>
      <c r="F48" s="37">
        <v>11351</v>
      </c>
      <c r="G48" s="37">
        <v>10953</v>
      </c>
      <c r="H48" s="37">
        <v>10888</v>
      </c>
      <c r="I48" s="37">
        <v>10953</v>
      </c>
      <c r="J48" s="37">
        <v>11217</v>
      </c>
      <c r="K48" s="37">
        <v>11955</v>
      </c>
      <c r="L48" s="37">
        <v>11908</v>
      </c>
      <c r="M48" s="37">
        <v>11611</v>
      </c>
      <c r="N48" s="37">
        <v>11619</v>
      </c>
      <c r="O48" s="37">
        <v>11777</v>
      </c>
      <c r="P48" s="37">
        <v>11993</v>
      </c>
      <c r="Q48" s="37">
        <v>11987</v>
      </c>
      <c r="R48" s="37">
        <v>12104</v>
      </c>
      <c r="S48" s="37">
        <v>12021</v>
      </c>
      <c r="T48" s="37">
        <v>11996</v>
      </c>
      <c r="U48" s="37">
        <v>12098</v>
      </c>
      <c r="V48" s="37">
        <v>12161</v>
      </c>
      <c r="W48" s="37">
        <v>12213</v>
      </c>
      <c r="X48" s="37">
        <v>11971</v>
      </c>
      <c r="Y48" s="37">
        <v>12119</v>
      </c>
      <c r="Z48" s="37">
        <v>11806</v>
      </c>
      <c r="AA48" s="37">
        <v>11923</v>
      </c>
    </row>
    <row r="49" spans="1:27" ht="15.75">
      <c r="A49" s="36">
        <v>44</v>
      </c>
      <c r="B49" s="37">
        <v>12530</v>
      </c>
      <c r="C49" s="37">
        <v>12487</v>
      </c>
      <c r="D49" s="37">
        <v>12341</v>
      </c>
      <c r="E49" s="37">
        <v>12102</v>
      </c>
      <c r="F49" s="37">
        <v>11582</v>
      </c>
      <c r="G49" s="37">
        <v>11326</v>
      </c>
      <c r="H49" s="37">
        <v>10926</v>
      </c>
      <c r="I49" s="37">
        <v>10859</v>
      </c>
      <c r="J49" s="37">
        <v>10925</v>
      </c>
      <c r="K49" s="37">
        <v>11188</v>
      </c>
      <c r="L49" s="37">
        <v>11925</v>
      </c>
      <c r="M49" s="37">
        <v>11879</v>
      </c>
      <c r="N49" s="37">
        <v>11583</v>
      </c>
      <c r="O49" s="37">
        <v>11591</v>
      </c>
      <c r="P49" s="37">
        <v>11749</v>
      </c>
      <c r="Q49" s="37">
        <v>11965</v>
      </c>
      <c r="R49" s="37">
        <v>11958</v>
      </c>
      <c r="S49" s="37">
        <v>12074</v>
      </c>
      <c r="T49" s="37">
        <v>11992</v>
      </c>
      <c r="U49" s="37">
        <v>11967</v>
      </c>
      <c r="V49" s="37">
        <v>12069</v>
      </c>
      <c r="W49" s="37">
        <v>12133</v>
      </c>
      <c r="X49" s="37">
        <v>12186</v>
      </c>
      <c r="Y49" s="37">
        <v>11944</v>
      </c>
      <c r="Z49" s="37">
        <v>12091</v>
      </c>
      <c r="AA49" s="37">
        <v>11779</v>
      </c>
    </row>
    <row r="50" spans="1:27" ht="15.75">
      <c r="A50" s="36">
        <v>45</v>
      </c>
      <c r="B50" s="37">
        <v>12707</v>
      </c>
      <c r="C50" s="37">
        <v>12517</v>
      </c>
      <c r="D50" s="37">
        <v>12474</v>
      </c>
      <c r="E50" s="37">
        <v>12327</v>
      </c>
      <c r="F50" s="37">
        <v>12087</v>
      </c>
      <c r="G50" s="37">
        <v>11567</v>
      </c>
      <c r="H50" s="37">
        <v>11309</v>
      </c>
      <c r="I50" s="37">
        <v>10909</v>
      </c>
      <c r="J50" s="37">
        <v>10842</v>
      </c>
      <c r="K50" s="37">
        <v>10908</v>
      </c>
      <c r="L50" s="37">
        <v>11171</v>
      </c>
      <c r="M50" s="37">
        <v>11907</v>
      </c>
      <c r="N50" s="37">
        <v>11863</v>
      </c>
      <c r="O50" s="37">
        <v>11567</v>
      </c>
      <c r="P50" s="37">
        <v>11576</v>
      </c>
      <c r="Q50" s="37">
        <v>11734</v>
      </c>
      <c r="R50" s="37">
        <v>11948</v>
      </c>
      <c r="S50" s="37">
        <v>11943</v>
      </c>
      <c r="T50" s="37">
        <v>12058</v>
      </c>
      <c r="U50" s="37">
        <v>11976</v>
      </c>
      <c r="V50" s="37">
        <v>11951</v>
      </c>
      <c r="W50" s="37">
        <v>12054</v>
      </c>
      <c r="X50" s="37">
        <v>12118</v>
      </c>
      <c r="Y50" s="37">
        <v>12171</v>
      </c>
      <c r="Z50" s="37">
        <v>11929</v>
      </c>
      <c r="AA50" s="37">
        <v>12077</v>
      </c>
    </row>
    <row r="51" spans="1:27" ht="15.75">
      <c r="A51" s="36">
        <v>46</v>
      </c>
      <c r="B51" s="37">
        <v>13059</v>
      </c>
      <c r="C51" s="37">
        <v>12701</v>
      </c>
      <c r="D51" s="37">
        <v>12511</v>
      </c>
      <c r="E51" s="37">
        <v>12468</v>
      </c>
      <c r="F51" s="37">
        <v>12319</v>
      </c>
      <c r="G51" s="37">
        <v>12078</v>
      </c>
      <c r="H51" s="37">
        <v>11558</v>
      </c>
      <c r="I51" s="37">
        <v>11300</v>
      </c>
      <c r="J51" s="37">
        <v>10900</v>
      </c>
      <c r="K51" s="37">
        <v>10833</v>
      </c>
      <c r="L51" s="37">
        <v>10900</v>
      </c>
      <c r="M51" s="37">
        <v>11162</v>
      </c>
      <c r="N51" s="37">
        <v>11898</v>
      </c>
      <c r="O51" s="37">
        <v>11855</v>
      </c>
      <c r="P51" s="37">
        <v>11560</v>
      </c>
      <c r="Q51" s="37">
        <v>11569</v>
      </c>
      <c r="R51" s="37">
        <v>11727</v>
      </c>
      <c r="S51" s="37">
        <v>11941</v>
      </c>
      <c r="T51" s="37">
        <v>11936</v>
      </c>
      <c r="U51" s="37">
        <v>12051</v>
      </c>
      <c r="V51" s="37">
        <v>11970</v>
      </c>
      <c r="W51" s="37">
        <v>11945</v>
      </c>
      <c r="X51" s="37">
        <v>12048</v>
      </c>
      <c r="Y51" s="37">
        <v>12112</v>
      </c>
      <c r="Z51" s="37">
        <v>12165</v>
      </c>
      <c r="AA51" s="37">
        <v>11924</v>
      </c>
    </row>
    <row r="52" spans="1:27" ht="15.75">
      <c r="A52" s="36">
        <v>47</v>
      </c>
      <c r="B52" s="37">
        <v>12970</v>
      </c>
      <c r="C52" s="37">
        <v>13047</v>
      </c>
      <c r="D52" s="37">
        <v>12690</v>
      </c>
      <c r="E52" s="37">
        <v>12498</v>
      </c>
      <c r="F52" s="37">
        <v>12456</v>
      </c>
      <c r="G52" s="37">
        <v>12307</v>
      </c>
      <c r="H52" s="37">
        <v>12065</v>
      </c>
      <c r="I52" s="37">
        <v>11544</v>
      </c>
      <c r="J52" s="37">
        <v>11288</v>
      </c>
      <c r="K52" s="37">
        <v>10887</v>
      </c>
      <c r="L52" s="37">
        <v>10822</v>
      </c>
      <c r="M52" s="37">
        <v>10888</v>
      </c>
      <c r="N52" s="37">
        <v>11150</v>
      </c>
      <c r="O52" s="37">
        <v>11886</v>
      </c>
      <c r="P52" s="37">
        <v>11843</v>
      </c>
      <c r="Q52" s="37">
        <v>11549</v>
      </c>
      <c r="R52" s="37">
        <v>11559</v>
      </c>
      <c r="S52" s="37">
        <v>11717</v>
      </c>
      <c r="T52" s="37">
        <v>11930</v>
      </c>
      <c r="U52" s="37">
        <v>11926</v>
      </c>
      <c r="V52" s="37">
        <v>12041</v>
      </c>
      <c r="W52" s="37">
        <v>11960</v>
      </c>
      <c r="X52" s="37">
        <v>11936</v>
      </c>
      <c r="Y52" s="37">
        <v>12039</v>
      </c>
      <c r="Z52" s="37">
        <v>12103</v>
      </c>
      <c r="AA52" s="37">
        <v>12157</v>
      </c>
    </row>
    <row r="53" spans="1:27" ht="15.75">
      <c r="A53" s="36">
        <v>48</v>
      </c>
      <c r="B53" s="37">
        <v>13069</v>
      </c>
      <c r="C53" s="37">
        <v>12951</v>
      </c>
      <c r="D53" s="37">
        <v>13027</v>
      </c>
      <c r="E53" s="37">
        <v>12670</v>
      </c>
      <c r="F53" s="37">
        <v>12479</v>
      </c>
      <c r="G53" s="37">
        <v>12436</v>
      </c>
      <c r="H53" s="37">
        <v>12287</v>
      </c>
      <c r="I53" s="37">
        <v>12045</v>
      </c>
      <c r="J53" s="37">
        <v>11524</v>
      </c>
      <c r="K53" s="37">
        <v>11269</v>
      </c>
      <c r="L53" s="37">
        <v>10869</v>
      </c>
      <c r="M53" s="37">
        <v>10804</v>
      </c>
      <c r="N53" s="37">
        <v>10871</v>
      </c>
      <c r="O53" s="37">
        <v>11133</v>
      </c>
      <c r="P53" s="37">
        <v>11867</v>
      </c>
      <c r="Q53" s="37">
        <v>11826</v>
      </c>
      <c r="R53" s="37">
        <v>11532</v>
      </c>
      <c r="S53" s="37">
        <v>11542</v>
      </c>
      <c r="T53" s="37">
        <v>11701</v>
      </c>
      <c r="U53" s="37">
        <v>11914</v>
      </c>
      <c r="V53" s="37">
        <v>11910</v>
      </c>
      <c r="W53" s="37">
        <v>12026</v>
      </c>
      <c r="X53" s="37">
        <v>11945</v>
      </c>
      <c r="Y53" s="37">
        <v>11921</v>
      </c>
      <c r="Z53" s="37">
        <v>12025</v>
      </c>
      <c r="AA53" s="37">
        <v>12089</v>
      </c>
    </row>
    <row r="54" spans="1:27" ht="15.75">
      <c r="A54" s="36">
        <v>49</v>
      </c>
      <c r="B54" s="37">
        <v>13214</v>
      </c>
      <c r="C54" s="37">
        <v>13045</v>
      </c>
      <c r="D54" s="37">
        <v>12928</v>
      </c>
      <c r="E54" s="37">
        <v>13002</v>
      </c>
      <c r="F54" s="37">
        <v>12646</v>
      </c>
      <c r="G54" s="37">
        <v>12455</v>
      </c>
      <c r="H54" s="37">
        <v>12412</v>
      </c>
      <c r="I54" s="37">
        <v>12263</v>
      </c>
      <c r="J54" s="37">
        <v>12023</v>
      </c>
      <c r="K54" s="37">
        <v>11503</v>
      </c>
      <c r="L54" s="37">
        <v>11248</v>
      </c>
      <c r="M54" s="37">
        <v>10850</v>
      </c>
      <c r="N54" s="37">
        <v>10785</v>
      </c>
      <c r="O54" s="37">
        <v>10852</v>
      </c>
      <c r="P54" s="37">
        <v>11114</v>
      </c>
      <c r="Q54" s="37">
        <v>11847</v>
      </c>
      <c r="R54" s="37">
        <v>11806</v>
      </c>
      <c r="S54" s="37">
        <v>11513</v>
      </c>
      <c r="T54" s="37">
        <v>11524</v>
      </c>
      <c r="U54" s="37">
        <v>11683</v>
      </c>
      <c r="V54" s="37">
        <v>11896</v>
      </c>
      <c r="W54" s="37">
        <v>11892</v>
      </c>
      <c r="X54" s="37">
        <v>12008</v>
      </c>
      <c r="Y54" s="37">
        <v>11930</v>
      </c>
      <c r="Z54" s="37">
        <v>11905</v>
      </c>
      <c r="AA54" s="37">
        <v>12009</v>
      </c>
    </row>
    <row r="55" spans="1:27" ht="15.75">
      <c r="A55" s="36">
        <v>50</v>
      </c>
      <c r="B55" s="37">
        <v>13093</v>
      </c>
      <c r="C55" s="37">
        <v>13185</v>
      </c>
      <c r="D55" s="37">
        <v>13018</v>
      </c>
      <c r="E55" s="37">
        <v>12901</v>
      </c>
      <c r="F55" s="37">
        <v>12976</v>
      </c>
      <c r="G55" s="37">
        <v>12620</v>
      </c>
      <c r="H55" s="37">
        <v>12429</v>
      </c>
      <c r="I55" s="37">
        <v>12386</v>
      </c>
      <c r="J55" s="37">
        <v>12238</v>
      </c>
      <c r="K55" s="37">
        <v>11999</v>
      </c>
      <c r="L55" s="37">
        <v>11481</v>
      </c>
      <c r="M55" s="37">
        <v>11227</v>
      </c>
      <c r="N55" s="37">
        <v>10831</v>
      </c>
      <c r="O55" s="37">
        <v>10766</v>
      </c>
      <c r="P55" s="37">
        <v>10834</v>
      </c>
      <c r="Q55" s="37">
        <v>11095</v>
      </c>
      <c r="R55" s="37">
        <v>11826</v>
      </c>
      <c r="S55" s="37">
        <v>11787</v>
      </c>
      <c r="T55" s="37">
        <v>11494</v>
      </c>
      <c r="U55" s="37">
        <v>11504</v>
      </c>
      <c r="V55" s="37">
        <v>11664</v>
      </c>
      <c r="W55" s="37">
        <v>11877</v>
      </c>
      <c r="X55" s="37">
        <v>11875</v>
      </c>
      <c r="Y55" s="37">
        <v>11991</v>
      </c>
      <c r="Z55" s="37">
        <v>11914</v>
      </c>
      <c r="AA55" s="37">
        <v>11889</v>
      </c>
    </row>
    <row r="56" spans="1:27" ht="15.75">
      <c r="A56" s="36">
        <v>51</v>
      </c>
      <c r="B56" s="37">
        <v>12954</v>
      </c>
      <c r="C56" s="37">
        <v>13065</v>
      </c>
      <c r="D56" s="37">
        <v>13158</v>
      </c>
      <c r="E56" s="37">
        <v>12992</v>
      </c>
      <c r="F56" s="37">
        <v>12876</v>
      </c>
      <c r="G56" s="37">
        <v>12950</v>
      </c>
      <c r="H56" s="37">
        <v>12596</v>
      </c>
      <c r="I56" s="37">
        <v>12405</v>
      </c>
      <c r="J56" s="37">
        <v>12363</v>
      </c>
      <c r="K56" s="37">
        <v>12215</v>
      </c>
      <c r="L56" s="37">
        <v>11979</v>
      </c>
      <c r="M56" s="37">
        <v>11461</v>
      </c>
      <c r="N56" s="37">
        <v>11208</v>
      </c>
      <c r="O56" s="37">
        <v>10814</v>
      </c>
      <c r="P56" s="37">
        <v>10749</v>
      </c>
      <c r="Q56" s="37">
        <v>10817</v>
      </c>
      <c r="R56" s="37">
        <v>11077</v>
      </c>
      <c r="S56" s="37">
        <v>11808</v>
      </c>
      <c r="T56" s="37">
        <v>11771</v>
      </c>
      <c r="U56" s="37">
        <v>11478</v>
      </c>
      <c r="V56" s="37">
        <v>11488</v>
      </c>
      <c r="W56" s="37">
        <v>11648</v>
      </c>
      <c r="X56" s="37">
        <v>11863</v>
      </c>
      <c r="Y56" s="37">
        <v>11859</v>
      </c>
      <c r="Z56" s="37">
        <v>11976</v>
      </c>
      <c r="AA56" s="37">
        <v>11901</v>
      </c>
    </row>
    <row r="57" spans="1:27" ht="15.75">
      <c r="A57" s="36">
        <v>52</v>
      </c>
      <c r="B57" s="37">
        <v>12374</v>
      </c>
      <c r="C57" s="37">
        <v>12922</v>
      </c>
      <c r="D57" s="37">
        <v>13035</v>
      </c>
      <c r="E57" s="37">
        <v>13127</v>
      </c>
      <c r="F57" s="37">
        <v>12962</v>
      </c>
      <c r="G57" s="37">
        <v>12847</v>
      </c>
      <c r="H57" s="37">
        <v>12921</v>
      </c>
      <c r="I57" s="37">
        <v>12569</v>
      </c>
      <c r="J57" s="37">
        <v>12378</v>
      </c>
      <c r="K57" s="37">
        <v>12337</v>
      </c>
      <c r="L57" s="37">
        <v>12191</v>
      </c>
      <c r="M57" s="37">
        <v>11955</v>
      </c>
      <c r="N57" s="37">
        <v>11439</v>
      </c>
      <c r="O57" s="37">
        <v>11187</v>
      </c>
      <c r="P57" s="37">
        <v>10793</v>
      </c>
      <c r="Q57" s="37">
        <v>10729</v>
      </c>
      <c r="R57" s="37">
        <v>10797</v>
      </c>
      <c r="S57" s="37">
        <v>11058</v>
      </c>
      <c r="T57" s="37">
        <v>11788</v>
      </c>
      <c r="U57" s="37">
        <v>11751</v>
      </c>
      <c r="V57" s="37">
        <v>11460</v>
      </c>
      <c r="W57" s="37">
        <v>11470</v>
      </c>
      <c r="X57" s="37">
        <v>11630</v>
      </c>
      <c r="Y57" s="37">
        <v>11844</v>
      </c>
      <c r="Z57" s="37">
        <v>11841</v>
      </c>
      <c r="AA57" s="37">
        <v>11958</v>
      </c>
    </row>
    <row r="58" spans="1:27" ht="15.75">
      <c r="A58" s="36">
        <v>53</v>
      </c>
      <c r="B58" s="37">
        <v>12255</v>
      </c>
      <c r="C58" s="37">
        <v>12333</v>
      </c>
      <c r="D58" s="37">
        <v>12882</v>
      </c>
      <c r="E58" s="37">
        <v>12995</v>
      </c>
      <c r="F58" s="37">
        <v>13087</v>
      </c>
      <c r="G58" s="37">
        <v>12923</v>
      </c>
      <c r="H58" s="37">
        <v>12809</v>
      </c>
      <c r="I58" s="37">
        <v>12882</v>
      </c>
      <c r="J58" s="37">
        <v>12532</v>
      </c>
      <c r="K58" s="37">
        <v>12342</v>
      </c>
      <c r="L58" s="37">
        <v>12302</v>
      </c>
      <c r="M58" s="37">
        <v>12157</v>
      </c>
      <c r="N58" s="37">
        <v>11922</v>
      </c>
      <c r="O58" s="37">
        <v>11408</v>
      </c>
      <c r="P58" s="37">
        <v>11157</v>
      </c>
      <c r="Q58" s="37">
        <v>10764</v>
      </c>
      <c r="R58" s="37">
        <v>10701</v>
      </c>
      <c r="S58" s="37">
        <v>10769</v>
      </c>
      <c r="T58" s="37">
        <v>11030</v>
      </c>
      <c r="U58" s="37">
        <v>11758</v>
      </c>
      <c r="V58" s="37">
        <v>11723</v>
      </c>
      <c r="W58" s="37">
        <v>11432</v>
      </c>
      <c r="X58" s="37">
        <v>11443</v>
      </c>
      <c r="Y58" s="37">
        <v>11604</v>
      </c>
      <c r="Z58" s="37">
        <v>11817</v>
      </c>
      <c r="AA58" s="37">
        <v>11816</v>
      </c>
    </row>
    <row r="59" spans="1:27" ht="15.75">
      <c r="A59" s="36">
        <v>54</v>
      </c>
      <c r="B59" s="37">
        <v>11687</v>
      </c>
      <c r="C59" s="37">
        <v>12210</v>
      </c>
      <c r="D59" s="37">
        <v>12290</v>
      </c>
      <c r="E59" s="37">
        <v>12837</v>
      </c>
      <c r="F59" s="37">
        <v>12951</v>
      </c>
      <c r="G59" s="37">
        <v>13044</v>
      </c>
      <c r="H59" s="37">
        <v>12879</v>
      </c>
      <c r="I59" s="37">
        <v>12766</v>
      </c>
      <c r="J59" s="37">
        <v>12840</v>
      </c>
      <c r="K59" s="37">
        <v>12493</v>
      </c>
      <c r="L59" s="37">
        <v>12303</v>
      </c>
      <c r="M59" s="37">
        <v>12263</v>
      </c>
      <c r="N59" s="37">
        <v>12121</v>
      </c>
      <c r="O59" s="37">
        <v>11886</v>
      </c>
      <c r="P59" s="37">
        <v>11375</v>
      </c>
      <c r="Q59" s="37">
        <v>11125</v>
      </c>
      <c r="R59" s="37">
        <v>10734</v>
      </c>
      <c r="S59" s="37">
        <v>10672</v>
      </c>
      <c r="T59" s="37">
        <v>10739</v>
      </c>
      <c r="U59" s="37">
        <v>11001</v>
      </c>
      <c r="V59" s="37">
        <v>11727</v>
      </c>
      <c r="W59" s="37">
        <v>11692</v>
      </c>
      <c r="X59" s="37">
        <v>11403</v>
      </c>
      <c r="Y59" s="37">
        <v>11414</v>
      </c>
      <c r="Z59" s="37">
        <v>11575</v>
      </c>
      <c r="AA59" s="37">
        <v>11788</v>
      </c>
    </row>
    <row r="60" spans="1:27" ht="15.75">
      <c r="A60" s="36">
        <v>55</v>
      </c>
      <c r="B60" s="37">
        <v>11475</v>
      </c>
      <c r="C60" s="37">
        <v>11643</v>
      </c>
      <c r="D60" s="37">
        <v>12166</v>
      </c>
      <c r="E60" s="37">
        <v>12246</v>
      </c>
      <c r="F60" s="37">
        <v>12792</v>
      </c>
      <c r="G60" s="37">
        <v>12907</v>
      </c>
      <c r="H60" s="37">
        <v>13000</v>
      </c>
      <c r="I60" s="37">
        <v>12836</v>
      </c>
      <c r="J60" s="37">
        <v>12723</v>
      </c>
      <c r="K60" s="37">
        <v>12798</v>
      </c>
      <c r="L60" s="37">
        <v>12453</v>
      </c>
      <c r="M60" s="37">
        <v>12264</v>
      </c>
      <c r="N60" s="37">
        <v>12226</v>
      </c>
      <c r="O60" s="37">
        <v>12084</v>
      </c>
      <c r="P60" s="37">
        <v>11851</v>
      </c>
      <c r="Q60" s="37">
        <v>11343</v>
      </c>
      <c r="R60" s="37">
        <v>11093</v>
      </c>
      <c r="S60" s="37">
        <v>10705</v>
      </c>
      <c r="T60" s="37">
        <v>10643</v>
      </c>
      <c r="U60" s="37">
        <v>10709</v>
      </c>
      <c r="V60" s="37">
        <v>10971</v>
      </c>
      <c r="W60" s="37">
        <v>11697</v>
      </c>
      <c r="X60" s="37">
        <v>11662</v>
      </c>
      <c r="Y60" s="37">
        <v>11375</v>
      </c>
      <c r="Z60" s="37">
        <v>11386</v>
      </c>
      <c r="AA60" s="37">
        <v>11546</v>
      </c>
    </row>
    <row r="61" spans="1:27" ht="15.75">
      <c r="A61" s="36">
        <v>56</v>
      </c>
      <c r="B61" s="37">
        <v>11299</v>
      </c>
      <c r="C61" s="37">
        <v>11423</v>
      </c>
      <c r="D61" s="37">
        <v>11593</v>
      </c>
      <c r="E61" s="37">
        <v>12116</v>
      </c>
      <c r="F61" s="37">
        <v>12195</v>
      </c>
      <c r="G61" s="37">
        <v>12740</v>
      </c>
      <c r="H61" s="37">
        <v>12855</v>
      </c>
      <c r="I61" s="37">
        <v>12949</v>
      </c>
      <c r="J61" s="37">
        <v>12786</v>
      </c>
      <c r="K61" s="37">
        <v>12674</v>
      </c>
      <c r="L61" s="37">
        <v>12750</v>
      </c>
      <c r="M61" s="37">
        <v>12407</v>
      </c>
      <c r="N61" s="37">
        <v>12219</v>
      </c>
      <c r="O61" s="37">
        <v>12183</v>
      </c>
      <c r="P61" s="37">
        <v>12043</v>
      </c>
      <c r="Q61" s="37">
        <v>11809</v>
      </c>
      <c r="R61" s="37">
        <v>11304</v>
      </c>
      <c r="S61" s="37">
        <v>11057</v>
      </c>
      <c r="T61" s="37">
        <v>10670</v>
      </c>
      <c r="U61" s="37">
        <v>10609</v>
      </c>
      <c r="V61" s="37">
        <v>10675</v>
      </c>
      <c r="W61" s="37">
        <v>10937</v>
      </c>
      <c r="X61" s="37">
        <v>11661</v>
      </c>
      <c r="Y61" s="37">
        <v>11626</v>
      </c>
      <c r="Z61" s="37">
        <v>11341</v>
      </c>
      <c r="AA61" s="37">
        <v>11352</v>
      </c>
    </row>
    <row r="62" spans="1:27" ht="15.75">
      <c r="A62" s="36">
        <v>57</v>
      </c>
      <c r="B62" s="37">
        <v>10793</v>
      </c>
      <c r="C62" s="37">
        <v>11237</v>
      </c>
      <c r="D62" s="37">
        <v>11364</v>
      </c>
      <c r="E62" s="37">
        <v>11537</v>
      </c>
      <c r="F62" s="37">
        <v>12056</v>
      </c>
      <c r="G62" s="37">
        <v>12136</v>
      </c>
      <c r="H62" s="37">
        <v>12680</v>
      </c>
      <c r="I62" s="37">
        <v>12794</v>
      </c>
      <c r="J62" s="37">
        <v>12889</v>
      </c>
      <c r="K62" s="37">
        <v>12728</v>
      </c>
      <c r="L62" s="37">
        <v>12618</v>
      </c>
      <c r="M62" s="37">
        <v>12694</v>
      </c>
      <c r="N62" s="37">
        <v>12354</v>
      </c>
      <c r="O62" s="37">
        <v>12168</v>
      </c>
      <c r="P62" s="37">
        <v>12133</v>
      </c>
      <c r="Q62" s="37">
        <v>11994</v>
      </c>
      <c r="R62" s="37">
        <v>11762</v>
      </c>
      <c r="S62" s="37">
        <v>11260</v>
      </c>
      <c r="T62" s="37">
        <v>11014</v>
      </c>
      <c r="U62" s="37">
        <v>10630</v>
      </c>
      <c r="V62" s="37">
        <v>10569</v>
      </c>
      <c r="W62" s="37">
        <v>10637</v>
      </c>
      <c r="X62" s="37">
        <v>10898</v>
      </c>
      <c r="Y62" s="37">
        <v>11620</v>
      </c>
      <c r="Z62" s="37">
        <v>11586</v>
      </c>
      <c r="AA62" s="37">
        <v>11302</v>
      </c>
    </row>
    <row r="63" spans="1:27" ht="15.75">
      <c r="A63" s="36">
        <v>58</v>
      </c>
      <c r="B63" s="37">
        <v>10475</v>
      </c>
      <c r="C63" s="37">
        <v>10734</v>
      </c>
      <c r="D63" s="37">
        <v>11179</v>
      </c>
      <c r="E63" s="37">
        <v>11307</v>
      </c>
      <c r="F63" s="37">
        <v>11480</v>
      </c>
      <c r="G63" s="37">
        <v>11996</v>
      </c>
      <c r="H63" s="37">
        <v>12076</v>
      </c>
      <c r="I63" s="37">
        <v>12620</v>
      </c>
      <c r="J63" s="37">
        <v>12734</v>
      </c>
      <c r="K63" s="37">
        <v>12832</v>
      </c>
      <c r="L63" s="37">
        <v>12672</v>
      </c>
      <c r="M63" s="37">
        <v>12563</v>
      </c>
      <c r="N63" s="37">
        <v>12640</v>
      </c>
      <c r="O63" s="37">
        <v>12303</v>
      </c>
      <c r="P63" s="37">
        <v>12119</v>
      </c>
      <c r="Q63" s="37">
        <v>12084</v>
      </c>
      <c r="R63" s="37">
        <v>11946</v>
      </c>
      <c r="S63" s="37">
        <v>11717</v>
      </c>
      <c r="T63" s="37">
        <v>11218</v>
      </c>
      <c r="U63" s="37">
        <v>10972</v>
      </c>
      <c r="V63" s="37">
        <v>10592</v>
      </c>
      <c r="W63" s="37">
        <v>10531</v>
      </c>
      <c r="X63" s="37">
        <v>10600</v>
      </c>
      <c r="Y63" s="37">
        <v>10861</v>
      </c>
      <c r="Z63" s="37">
        <v>11580</v>
      </c>
      <c r="AA63" s="37">
        <v>11548</v>
      </c>
    </row>
    <row r="64" spans="1:27" ht="15.75">
      <c r="A64" s="36">
        <v>59</v>
      </c>
      <c r="B64" s="37">
        <v>10079</v>
      </c>
      <c r="C64" s="37">
        <v>10412</v>
      </c>
      <c r="D64" s="37">
        <v>10673</v>
      </c>
      <c r="E64" s="37">
        <v>11117</v>
      </c>
      <c r="F64" s="37">
        <v>11245</v>
      </c>
      <c r="G64" s="37">
        <v>11419</v>
      </c>
      <c r="H64" s="37">
        <v>11932</v>
      </c>
      <c r="I64" s="37">
        <v>12013</v>
      </c>
      <c r="J64" s="37">
        <v>12557</v>
      </c>
      <c r="K64" s="37">
        <v>12672</v>
      </c>
      <c r="L64" s="37">
        <v>12771</v>
      </c>
      <c r="M64" s="37">
        <v>12613</v>
      </c>
      <c r="N64" s="37">
        <v>12505</v>
      </c>
      <c r="O64" s="37">
        <v>12583</v>
      </c>
      <c r="P64" s="37">
        <v>12249</v>
      </c>
      <c r="Q64" s="37">
        <v>12066</v>
      </c>
      <c r="R64" s="37">
        <v>12032</v>
      </c>
      <c r="S64" s="37">
        <v>11896</v>
      </c>
      <c r="T64" s="37">
        <v>11669</v>
      </c>
      <c r="U64" s="37">
        <v>11172</v>
      </c>
      <c r="V64" s="37">
        <v>10928</v>
      </c>
      <c r="W64" s="37">
        <v>10551</v>
      </c>
      <c r="X64" s="37">
        <v>10491</v>
      </c>
      <c r="Y64" s="37">
        <v>10559</v>
      </c>
      <c r="Z64" s="37">
        <v>10821</v>
      </c>
      <c r="AA64" s="37">
        <v>11537</v>
      </c>
    </row>
    <row r="65" spans="1:27" ht="15.75">
      <c r="A65" s="36">
        <v>60</v>
      </c>
      <c r="B65" s="37">
        <v>9929</v>
      </c>
      <c r="C65" s="37">
        <v>10005</v>
      </c>
      <c r="D65" s="37">
        <v>10340</v>
      </c>
      <c r="E65" s="37">
        <v>10601</v>
      </c>
      <c r="F65" s="37">
        <v>11043</v>
      </c>
      <c r="G65" s="37">
        <v>11172</v>
      </c>
      <c r="H65" s="37">
        <v>11345</v>
      </c>
      <c r="I65" s="37">
        <v>11857</v>
      </c>
      <c r="J65" s="37">
        <v>11939</v>
      </c>
      <c r="K65" s="37">
        <v>12481</v>
      </c>
      <c r="L65" s="37">
        <v>12598</v>
      </c>
      <c r="M65" s="37">
        <v>12697</v>
      </c>
      <c r="N65" s="37">
        <v>12542</v>
      </c>
      <c r="O65" s="37">
        <v>12435</v>
      </c>
      <c r="P65" s="37">
        <v>12514</v>
      </c>
      <c r="Q65" s="37">
        <v>12183</v>
      </c>
      <c r="R65" s="37">
        <v>12001</v>
      </c>
      <c r="S65" s="37">
        <v>11968</v>
      </c>
      <c r="T65" s="37">
        <v>11835</v>
      </c>
      <c r="U65" s="37">
        <v>11609</v>
      </c>
      <c r="V65" s="37">
        <v>11115</v>
      </c>
      <c r="W65" s="37">
        <v>10875</v>
      </c>
      <c r="X65" s="37">
        <v>10499</v>
      </c>
      <c r="Y65" s="37">
        <v>10441</v>
      </c>
      <c r="Z65" s="37">
        <v>10509</v>
      </c>
      <c r="AA65" s="37">
        <v>10772</v>
      </c>
    </row>
    <row r="66" spans="1:27" ht="15.75">
      <c r="A66" s="36">
        <v>61</v>
      </c>
      <c r="B66" s="37">
        <v>9548</v>
      </c>
      <c r="C66" s="37">
        <v>9852</v>
      </c>
      <c r="D66" s="37">
        <v>9931</v>
      </c>
      <c r="E66" s="37">
        <v>10266</v>
      </c>
      <c r="F66" s="37">
        <v>10528</v>
      </c>
      <c r="G66" s="37">
        <v>10967</v>
      </c>
      <c r="H66" s="37">
        <v>11097</v>
      </c>
      <c r="I66" s="37">
        <v>11269</v>
      </c>
      <c r="J66" s="37">
        <v>11780</v>
      </c>
      <c r="K66" s="37">
        <v>11863</v>
      </c>
      <c r="L66" s="37">
        <v>12404</v>
      </c>
      <c r="M66" s="37">
        <v>12522</v>
      </c>
      <c r="N66" s="37">
        <v>12622</v>
      </c>
      <c r="O66" s="37">
        <v>12470</v>
      </c>
      <c r="P66" s="37">
        <v>12365</v>
      </c>
      <c r="Q66" s="37">
        <v>12444</v>
      </c>
      <c r="R66" s="37">
        <v>12117</v>
      </c>
      <c r="S66" s="37">
        <v>11935</v>
      </c>
      <c r="T66" s="37">
        <v>11903</v>
      </c>
      <c r="U66" s="37">
        <v>11772</v>
      </c>
      <c r="V66" s="37">
        <v>11549</v>
      </c>
      <c r="W66" s="37">
        <v>11059</v>
      </c>
      <c r="X66" s="37">
        <v>10820</v>
      </c>
      <c r="Y66" s="37">
        <v>10447</v>
      </c>
      <c r="Z66" s="37">
        <v>10390</v>
      </c>
      <c r="AA66" s="37">
        <v>10458</v>
      </c>
    </row>
    <row r="67" spans="1:27" ht="15.75">
      <c r="A67" s="36">
        <v>62</v>
      </c>
      <c r="B67" s="37">
        <v>9165</v>
      </c>
      <c r="C67" s="37">
        <v>9473</v>
      </c>
      <c r="D67" s="37">
        <v>9780</v>
      </c>
      <c r="E67" s="37">
        <v>9859</v>
      </c>
      <c r="F67" s="37">
        <v>10193</v>
      </c>
      <c r="G67" s="37">
        <v>10455</v>
      </c>
      <c r="H67" s="37">
        <v>10894</v>
      </c>
      <c r="I67" s="37">
        <v>11022</v>
      </c>
      <c r="J67" s="37">
        <v>11195</v>
      </c>
      <c r="K67" s="37">
        <v>11705</v>
      </c>
      <c r="L67" s="37">
        <v>11789</v>
      </c>
      <c r="M67" s="37">
        <v>12328</v>
      </c>
      <c r="N67" s="37">
        <v>12447</v>
      </c>
      <c r="O67" s="37">
        <v>12547</v>
      </c>
      <c r="P67" s="37">
        <v>12398</v>
      </c>
      <c r="Q67" s="37">
        <v>12295</v>
      </c>
      <c r="R67" s="37">
        <v>12375</v>
      </c>
      <c r="S67" s="37">
        <v>12052</v>
      </c>
      <c r="T67" s="37">
        <v>11872</v>
      </c>
      <c r="U67" s="37">
        <v>11840</v>
      </c>
      <c r="V67" s="37">
        <v>11712</v>
      </c>
      <c r="W67" s="37">
        <v>11491</v>
      </c>
      <c r="X67" s="37">
        <v>11004</v>
      </c>
      <c r="Y67" s="37">
        <v>10766</v>
      </c>
      <c r="Z67" s="37">
        <v>10396</v>
      </c>
      <c r="AA67" s="37">
        <v>10341</v>
      </c>
    </row>
    <row r="68" spans="1:27" ht="15.75">
      <c r="A68" s="36">
        <v>63</v>
      </c>
      <c r="B68" s="37">
        <v>9189</v>
      </c>
      <c r="C68" s="37">
        <v>9086</v>
      </c>
      <c r="D68" s="37">
        <v>9397</v>
      </c>
      <c r="E68" s="37">
        <v>9702</v>
      </c>
      <c r="F68" s="37">
        <v>9781</v>
      </c>
      <c r="G68" s="37">
        <v>10115</v>
      </c>
      <c r="H68" s="37">
        <v>10376</v>
      </c>
      <c r="I68" s="37">
        <v>10812</v>
      </c>
      <c r="J68" s="37">
        <v>10942</v>
      </c>
      <c r="K68" s="37">
        <v>11116</v>
      </c>
      <c r="L68" s="37">
        <v>11625</v>
      </c>
      <c r="M68" s="37">
        <v>11709</v>
      </c>
      <c r="N68" s="37">
        <v>12246</v>
      </c>
      <c r="O68" s="37">
        <v>12365</v>
      </c>
      <c r="P68" s="37">
        <v>12466</v>
      </c>
      <c r="Q68" s="37">
        <v>12319</v>
      </c>
      <c r="R68" s="37">
        <v>12219</v>
      </c>
      <c r="S68" s="37">
        <v>12299</v>
      </c>
      <c r="T68" s="37">
        <v>11981</v>
      </c>
      <c r="U68" s="37">
        <v>11803</v>
      </c>
      <c r="V68" s="37">
        <v>11772</v>
      </c>
      <c r="W68" s="37">
        <v>11645</v>
      </c>
      <c r="X68" s="37">
        <v>11427</v>
      </c>
      <c r="Y68" s="37">
        <v>10944</v>
      </c>
      <c r="Z68" s="37">
        <v>10709</v>
      </c>
      <c r="AA68" s="37">
        <v>10341</v>
      </c>
    </row>
    <row r="69" spans="1:27" ht="15.75">
      <c r="A69" s="36">
        <v>64</v>
      </c>
      <c r="B69" s="37">
        <v>9063</v>
      </c>
      <c r="C69" s="37">
        <v>9098</v>
      </c>
      <c r="D69" s="37">
        <v>9002</v>
      </c>
      <c r="E69" s="37">
        <v>9309</v>
      </c>
      <c r="F69" s="37">
        <v>9613</v>
      </c>
      <c r="G69" s="37">
        <v>9693</v>
      </c>
      <c r="H69" s="37">
        <v>10025</v>
      </c>
      <c r="I69" s="37">
        <v>10286</v>
      </c>
      <c r="J69" s="37">
        <v>10721</v>
      </c>
      <c r="K69" s="37">
        <v>10852</v>
      </c>
      <c r="L69" s="37">
        <v>11026</v>
      </c>
      <c r="M69" s="37">
        <v>11532</v>
      </c>
      <c r="N69" s="37">
        <v>11618</v>
      </c>
      <c r="O69" s="37">
        <v>12153</v>
      </c>
      <c r="P69" s="37">
        <v>12271</v>
      </c>
      <c r="Q69" s="37">
        <v>12374</v>
      </c>
      <c r="R69" s="37">
        <v>12228</v>
      </c>
      <c r="S69" s="37">
        <v>12133</v>
      </c>
      <c r="T69" s="37">
        <v>12213</v>
      </c>
      <c r="U69" s="37">
        <v>11899</v>
      </c>
      <c r="V69" s="37">
        <v>11722</v>
      </c>
      <c r="W69" s="37">
        <v>11693</v>
      </c>
      <c r="X69" s="37">
        <v>11568</v>
      </c>
      <c r="Y69" s="37">
        <v>11352</v>
      </c>
      <c r="Z69" s="37">
        <v>10874</v>
      </c>
      <c r="AA69" s="37">
        <v>10641</v>
      </c>
    </row>
    <row r="70" spans="1:27" ht="15.75">
      <c r="A70" s="36">
        <v>65</v>
      </c>
      <c r="B70" s="37">
        <v>8915</v>
      </c>
      <c r="C70" s="37">
        <v>8955</v>
      </c>
      <c r="D70" s="37">
        <v>8995</v>
      </c>
      <c r="E70" s="37">
        <v>8901</v>
      </c>
      <c r="F70" s="37">
        <v>9208</v>
      </c>
      <c r="G70" s="37">
        <v>9509</v>
      </c>
      <c r="H70" s="37">
        <v>9589</v>
      </c>
      <c r="I70" s="37">
        <v>9920</v>
      </c>
      <c r="J70" s="37">
        <v>10180</v>
      </c>
      <c r="K70" s="37">
        <v>10612</v>
      </c>
      <c r="L70" s="37">
        <v>10744</v>
      </c>
      <c r="M70" s="37">
        <v>10919</v>
      </c>
      <c r="N70" s="37">
        <v>11423</v>
      </c>
      <c r="O70" s="37">
        <v>11510</v>
      </c>
      <c r="P70" s="37">
        <v>12042</v>
      </c>
      <c r="Q70" s="37">
        <v>12160</v>
      </c>
      <c r="R70" s="37">
        <v>12264</v>
      </c>
      <c r="S70" s="37">
        <v>12121</v>
      </c>
      <c r="T70" s="37">
        <v>12030</v>
      </c>
      <c r="U70" s="37">
        <v>12111</v>
      </c>
      <c r="V70" s="37">
        <v>11800</v>
      </c>
      <c r="W70" s="37">
        <v>11626</v>
      </c>
      <c r="X70" s="37">
        <v>11598</v>
      </c>
      <c r="Y70" s="37">
        <v>11475</v>
      </c>
      <c r="Z70" s="37">
        <v>11262</v>
      </c>
      <c r="AA70" s="37">
        <v>10788</v>
      </c>
    </row>
    <row r="71" spans="1:27" ht="15.75">
      <c r="A71" s="36">
        <v>66</v>
      </c>
      <c r="B71" s="37">
        <v>8796</v>
      </c>
      <c r="C71" s="37">
        <v>8802</v>
      </c>
      <c r="D71" s="37">
        <v>8849</v>
      </c>
      <c r="E71" s="37">
        <v>8889</v>
      </c>
      <c r="F71" s="37">
        <v>8798</v>
      </c>
      <c r="G71" s="37">
        <v>9103</v>
      </c>
      <c r="H71" s="37">
        <v>9403</v>
      </c>
      <c r="I71" s="37">
        <v>9483</v>
      </c>
      <c r="J71" s="37">
        <v>9812</v>
      </c>
      <c r="K71" s="37">
        <v>10073</v>
      </c>
      <c r="L71" s="37">
        <v>10502</v>
      </c>
      <c r="M71" s="37">
        <v>10635</v>
      </c>
      <c r="N71" s="37">
        <v>10810</v>
      </c>
      <c r="O71" s="37">
        <v>11312</v>
      </c>
      <c r="P71" s="37">
        <v>11400</v>
      </c>
      <c r="Q71" s="37">
        <v>11928</v>
      </c>
      <c r="R71" s="37">
        <v>12047</v>
      </c>
      <c r="S71" s="37">
        <v>12152</v>
      </c>
      <c r="T71" s="37">
        <v>12012</v>
      </c>
      <c r="U71" s="37">
        <v>11924</v>
      </c>
      <c r="V71" s="37">
        <v>12006</v>
      </c>
      <c r="W71" s="37">
        <v>11699</v>
      </c>
      <c r="X71" s="37">
        <v>11527</v>
      </c>
      <c r="Y71" s="37">
        <v>11501</v>
      </c>
      <c r="Z71" s="37">
        <v>11380</v>
      </c>
      <c r="AA71" s="37">
        <v>11170</v>
      </c>
    </row>
    <row r="72" spans="1:27" ht="15.75">
      <c r="A72" s="36">
        <v>67</v>
      </c>
      <c r="B72" s="37">
        <v>8689</v>
      </c>
      <c r="C72" s="37">
        <v>8679</v>
      </c>
      <c r="D72" s="37">
        <v>8692</v>
      </c>
      <c r="E72" s="37">
        <v>8741</v>
      </c>
      <c r="F72" s="37">
        <v>8783</v>
      </c>
      <c r="G72" s="37">
        <v>8696</v>
      </c>
      <c r="H72" s="37">
        <v>8999</v>
      </c>
      <c r="I72" s="37">
        <v>9296</v>
      </c>
      <c r="J72" s="37">
        <v>9378</v>
      </c>
      <c r="K72" s="37">
        <v>9705</v>
      </c>
      <c r="L72" s="37">
        <v>9967</v>
      </c>
      <c r="M72" s="37">
        <v>10393</v>
      </c>
      <c r="N72" s="37">
        <v>10527</v>
      </c>
      <c r="O72" s="37">
        <v>10702</v>
      </c>
      <c r="P72" s="37">
        <v>11200</v>
      </c>
      <c r="Q72" s="37">
        <v>11289</v>
      </c>
      <c r="R72" s="37">
        <v>11815</v>
      </c>
      <c r="S72" s="37">
        <v>11934</v>
      </c>
      <c r="T72" s="37">
        <v>12040</v>
      </c>
      <c r="U72" s="37">
        <v>11903</v>
      </c>
      <c r="V72" s="37">
        <v>11818</v>
      </c>
      <c r="W72" s="37">
        <v>11901</v>
      </c>
      <c r="X72" s="37">
        <v>11598</v>
      </c>
      <c r="Y72" s="37">
        <v>11428</v>
      </c>
      <c r="Z72" s="37">
        <v>11406</v>
      </c>
      <c r="AA72" s="37">
        <v>11287</v>
      </c>
    </row>
    <row r="73" spans="1:27" ht="15.75">
      <c r="A73" s="36">
        <v>68</v>
      </c>
      <c r="B73" s="37">
        <v>8076</v>
      </c>
      <c r="C73" s="37">
        <v>8559</v>
      </c>
      <c r="D73" s="37">
        <v>8558</v>
      </c>
      <c r="E73" s="37">
        <v>8573</v>
      </c>
      <c r="F73" s="37">
        <v>8623</v>
      </c>
      <c r="G73" s="37">
        <v>8668</v>
      </c>
      <c r="H73" s="37">
        <v>8582</v>
      </c>
      <c r="I73" s="37">
        <v>8883</v>
      </c>
      <c r="J73" s="37">
        <v>9180</v>
      </c>
      <c r="K73" s="37">
        <v>9262</v>
      </c>
      <c r="L73" s="37">
        <v>9587</v>
      </c>
      <c r="M73" s="37">
        <v>9849</v>
      </c>
      <c r="N73" s="37">
        <v>10272</v>
      </c>
      <c r="O73" s="37">
        <v>10406</v>
      </c>
      <c r="P73" s="37">
        <v>10580</v>
      </c>
      <c r="Q73" s="37">
        <v>11075</v>
      </c>
      <c r="R73" s="37">
        <v>11165</v>
      </c>
      <c r="S73" s="37">
        <v>11687</v>
      </c>
      <c r="T73" s="37">
        <v>11807</v>
      </c>
      <c r="U73" s="37">
        <v>11915</v>
      </c>
      <c r="V73" s="37">
        <v>11780</v>
      </c>
      <c r="W73" s="37">
        <v>11698</v>
      </c>
      <c r="X73" s="37">
        <v>11782</v>
      </c>
      <c r="Y73" s="37">
        <v>11483</v>
      </c>
      <c r="Z73" s="37">
        <v>11318</v>
      </c>
      <c r="AA73" s="37">
        <v>11296</v>
      </c>
    </row>
    <row r="74" spans="1:27" ht="15.75">
      <c r="A74" s="36">
        <v>69</v>
      </c>
      <c r="B74" s="37">
        <v>7917</v>
      </c>
      <c r="C74" s="37">
        <v>7943</v>
      </c>
      <c r="D74" s="37">
        <v>8427</v>
      </c>
      <c r="E74" s="37">
        <v>8430</v>
      </c>
      <c r="F74" s="37">
        <v>8446</v>
      </c>
      <c r="G74" s="37">
        <v>8498</v>
      </c>
      <c r="H74" s="37">
        <v>8545</v>
      </c>
      <c r="I74" s="37">
        <v>8463</v>
      </c>
      <c r="J74" s="37">
        <v>8762</v>
      </c>
      <c r="K74" s="37">
        <v>9057</v>
      </c>
      <c r="L74" s="37">
        <v>9140</v>
      </c>
      <c r="M74" s="37">
        <v>9464</v>
      </c>
      <c r="N74" s="37">
        <v>9723</v>
      </c>
      <c r="O74" s="37">
        <v>10141</v>
      </c>
      <c r="P74" s="37">
        <v>10277</v>
      </c>
      <c r="Q74" s="37">
        <v>10452</v>
      </c>
      <c r="R74" s="37">
        <v>10942</v>
      </c>
      <c r="S74" s="37">
        <v>11033</v>
      </c>
      <c r="T74" s="37">
        <v>11551</v>
      </c>
      <c r="U74" s="37">
        <v>11673</v>
      </c>
      <c r="V74" s="37">
        <v>11781</v>
      </c>
      <c r="W74" s="37">
        <v>11649</v>
      </c>
      <c r="X74" s="37">
        <v>11569</v>
      </c>
      <c r="Y74" s="37">
        <v>11654</v>
      </c>
      <c r="Z74" s="37">
        <v>11360</v>
      </c>
      <c r="AA74" s="37">
        <v>11199</v>
      </c>
    </row>
    <row r="75" spans="1:27" ht="15.75">
      <c r="A75" s="36">
        <v>70</v>
      </c>
      <c r="B75" s="37">
        <v>7856</v>
      </c>
      <c r="C75" s="37">
        <v>7770</v>
      </c>
      <c r="D75" s="37">
        <v>7805</v>
      </c>
      <c r="E75" s="37">
        <v>8285</v>
      </c>
      <c r="F75" s="37">
        <v>8291</v>
      </c>
      <c r="G75" s="37">
        <v>8310</v>
      </c>
      <c r="H75" s="37">
        <v>8365</v>
      </c>
      <c r="I75" s="37">
        <v>8414</v>
      </c>
      <c r="J75" s="37">
        <v>8335</v>
      </c>
      <c r="K75" s="37">
        <v>8632</v>
      </c>
      <c r="L75" s="37">
        <v>8925</v>
      </c>
      <c r="M75" s="37">
        <v>9009</v>
      </c>
      <c r="N75" s="37">
        <v>9330</v>
      </c>
      <c r="O75" s="37">
        <v>9586</v>
      </c>
      <c r="P75" s="37">
        <v>10001</v>
      </c>
      <c r="Q75" s="37">
        <v>10138</v>
      </c>
      <c r="R75" s="37">
        <v>10312</v>
      </c>
      <c r="S75" s="37">
        <v>10797</v>
      </c>
      <c r="T75" s="37">
        <v>10890</v>
      </c>
      <c r="U75" s="37">
        <v>11404</v>
      </c>
      <c r="V75" s="37">
        <v>11527</v>
      </c>
      <c r="W75" s="37">
        <v>11636</v>
      </c>
      <c r="X75" s="37">
        <v>11507</v>
      </c>
      <c r="Y75" s="37">
        <v>11430</v>
      </c>
      <c r="Z75" s="37">
        <v>11516</v>
      </c>
      <c r="AA75" s="37">
        <v>11227</v>
      </c>
    </row>
    <row r="76" spans="1:27" ht="15.75">
      <c r="A76" s="36">
        <v>71</v>
      </c>
      <c r="B76" s="37">
        <v>7467</v>
      </c>
      <c r="C76" s="37">
        <v>7689</v>
      </c>
      <c r="D76" s="37">
        <v>7616</v>
      </c>
      <c r="E76" s="37">
        <v>7655</v>
      </c>
      <c r="F76" s="37">
        <v>8130</v>
      </c>
      <c r="G76" s="37">
        <v>8140</v>
      </c>
      <c r="H76" s="37">
        <v>8162</v>
      </c>
      <c r="I76" s="37">
        <v>8218</v>
      </c>
      <c r="J76" s="37">
        <v>8269</v>
      </c>
      <c r="K76" s="37">
        <v>8194</v>
      </c>
      <c r="L76" s="37">
        <v>8488</v>
      </c>
      <c r="M76" s="37">
        <v>8779</v>
      </c>
      <c r="N76" s="37">
        <v>8863</v>
      </c>
      <c r="O76" s="37">
        <v>9182</v>
      </c>
      <c r="P76" s="37">
        <v>9437</v>
      </c>
      <c r="Q76" s="37">
        <v>9848</v>
      </c>
      <c r="R76" s="37">
        <v>9985</v>
      </c>
      <c r="S76" s="37">
        <v>10159</v>
      </c>
      <c r="T76" s="37">
        <v>10639</v>
      </c>
      <c r="U76" s="37">
        <v>10733</v>
      </c>
      <c r="V76" s="37">
        <v>11241</v>
      </c>
      <c r="W76" s="37">
        <v>11366</v>
      </c>
      <c r="X76" s="37">
        <v>11474</v>
      </c>
      <c r="Y76" s="37">
        <v>11349</v>
      </c>
      <c r="Z76" s="37">
        <v>11275</v>
      </c>
      <c r="AA76" s="37">
        <v>11363</v>
      </c>
    </row>
    <row r="77" spans="1:27" ht="15.75">
      <c r="A77" s="36">
        <v>72</v>
      </c>
      <c r="B77" s="37">
        <v>6602</v>
      </c>
      <c r="C77" s="37">
        <v>7291</v>
      </c>
      <c r="D77" s="37">
        <v>7519</v>
      </c>
      <c r="E77" s="37">
        <v>7453</v>
      </c>
      <c r="F77" s="37">
        <v>7497</v>
      </c>
      <c r="G77" s="37">
        <v>7965</v>
      </c>
      <c r="H77" s="37">
        <v>7979</v>
      </c>
      <c r="I77" s="37">
        <v>8004</v>
      </c>
      <c r="J77" s="37">
        <v>8062</v>
      </c>
      <c r="K77" s="37">
        <v>8115</v>
      </c>
      <c r="L77" s="37">
        <v>8044</v>
      </c>
      <c r="M77" s="37">
        <v>8335</v>
      </c>
      <c r="N77" s="37">
        <v>8624</v>
      </c>
      <c r="O77" s="37">
        <v>8709</v>
      </c>
      <c r="P77" s="37">
        <v>9025</v>
      </c>
      <c r="Q77" s="37">
        <v>9278</v>
      </c>
      <c r="R77" s="37">
        <v>9686</v>
      </c>
      <c r="S77" s="37">
        <v>9823</v>
      </c>
      <c r="T77" s="37">
        <v>9996</v>
      </c>
      <c r="U77" s="37">
        <v>10471</v>
      </c>
      <c r="V77" s="37">
        <v>10566</v>
      </c>
      <c r="W77" s="37">
        <v>11068</v>
      </c>
      <c r="X77" s="37">
        <v>11194</v>
      </c>
      <c r="Y77" s="37">
        <v>11303</v>
      </c>
      <c r="Z77" s="37">
        <v>11182</v>
      </c>
      <c r="AA77" s="37">
        <v>11111</v>
      </c>
    </row>
    <row r="78" spans="1:27" ht="15.75">
      <c r="A78" s="36">
        <v>73</v>
      </c>
      <c r="B78" s="37">
        <v>5863</v>
      </c>
      <c r="C78" s="37">
        <v>6428</v>
      </c>
      <c r="D78" s="37">
        <v>7113</v>
      </c>
      <c r="E78" s="37">
        <v>7340</v>
      </c>
      <c r="F78" s="37">
        <v>7281</v>
      </c>
      <c r="G78" s="37">
        <v>7329</v>
      </c>
      <c r="H78" s="37">
        <v>7790</v>
      </c>
      <c r="I78" s="37">
        <v>7808</v>
      </c>
      <c r="J78" s="37">
        <v>7836</v>
      </c>
      <c r="K78" s="37">
        <v>7897</v>
      </c>
      <c r="L78" s="37">
        <v>7951</v>
      </c>
      <c r="M78" s="37">
        <v>7884</v>
      </c>
      <c r="N78" s="37">
        <v>8173</v>
      </c>
      <c r="O78" s="37">
        <v>8460</v>
      </c>
      <c r="P78" s="37">
        <v>8546</v>
      </c>
      <c r="Q78" s="37">
        <v>8858</v>
      </c>
      <c r="R78" s="37">
        <v>9109</v>
      </c>
      <c r="S78" s="37">
        <v>9513</v>
      </c>
      <c r="T78" s="37">
        <v>9650</v>
      </c>
      <c r="U78" s="37">
        <v>9823</v>
      </c>
      <c r="V78" s="37">
        <v>10292</v>
      </c>
      <c r="W78" s="37">
        <v>10387</v>
      </c>
      <c r="X78" s="37">
        <v>10884</v>
      </c>
      <c r="Y78" s="37">
        <v>11009</v>
      </c>
      <c r="Z78" s="37">
        <v>11120</v>
      </c>
      <c r="AA78" s="37">
        <v>11003</v>
      </c>
    </row>
    <row r="79" spans="1:27" ht="15.75">
      <c r="A79" s="36">
        <v>74</v>
      </c>
      <c r="B79" s="37">
        <v>5572</v>
      </c>
      <c r="C79" s="37">
        <v>5691</v>
      </c>
      <c r="D79" s="37">
        <v>6252</v>
      </c>
      <c r="E79" s="37">
        <v>6924</v>
      </c>
      <c r="F79" s="37">
        <v>7150</v>
      </c>
      <c r="G79" s="37">
        <v>7097</v>
      </c>
      <c r="H79" s="37">
        <v>7149</v>
      </c>
      <c r="I79" s="37">
        <v>7603</v>
      </c>
      <c r="J79" s="37">
        <v>7625</v>
      </c>
      <c r="K79" s="37">
        <v>7656</v>
      </c>
      <c r="L79" s="37">
        <v>7720</v>
      </c>
      <c r="M79" s="37">
        <v>7776</v>
      </c>
      <c r="N79" s="37">
        <v>7714</v>
      </c>
      <c r="O79" s="37">
        <v>7998</v>
      </c>
      <c r="P79" s="37">
        <v>8283</v>
      </c>
      <c r="Q79" s="37">
        <v>8371</v>
      </c>
      <c r="R79" s="37">
        <v>8679</v>
      </c>
      <c r="S79" s="37">
        <v>8927</v>
      </c>
      <c r="T79" s="37">
        <v>9326</v>
      </c>
      <c r="U79" s="37">
        <v>9463</v>
      </c>
      <c r="V79" s="37">
        <v>9636</v>
      </c>
      <c r="W79" s="37">
        <v>10098</v>
      </c>
      <c r="X79" s="37">
        <v>10195</v>
      </c>
      <c r="Y79" s="37">
        <v>10685</v>
      </c>
      <c r="Z79" s="37">
        <v>10809</v>
      </c>
      <c r="AA79" s="37">
        <v>10922</v>
      </c>
    </row>
    <row r="80" spans="1:27" ht="15.75">
      <c r="A80" s="36">
        <v>75</v>
      </c>
      <c r="B80" s="37">
        <v>5561</v>
      </c>
      <c r="C80" s="37">
        <v>5390</v>
      </c>
      <c r="D80" s="37">
        <v>5518</v>
      </c>
      <c r="E80" s="37">
        <v>6066</v>
      </c>
      <c r="F80" s="37">
        <v>6724</v>
      </c>
      <c r="G80" s="37">
        <v>6948</v>
      </c>
      <c r="H80" s="37">
        <v>6903</v>
      </c>
      <c r="I80" s="37">
        <v>6958</v>
      </c>
      <c r="J80" s="37">
        <v>7406</v>
      </c>
      <c r="K80" s="37">
        <v>7432</v>
      </c>
      <c r="L80" s="37">
        <v>7466</v>
      </c>
      <c r="M80" s="37">
        <v>7532</v>
      </c>
      <c r="N80" s="37">
        <v>7590</v>
      </c>
      <c r="O80" s="37">
        <v>7533</v>
      </c>
      <c r="P80" s="37">
        <v>7813</v>
      </c>
      <c r="Q80" s="37">
        <v>8095</v>
      </c>
      <c r="R80" s="37">
        <v>8184</v>
      </c>
      <c r="S80" s="37">
        <v>8487</v>
      </c>
      <c r="T80" s="37">
        <v>8733</v>
      </c>
      <c r="U80" s="37">
        <v>9126</v>
      </c>
      <c r="V80" s="37">
        <v>9263</v>
      </c>
      <c r="W80" s="37">
        <v>9435</v>
      </c>
      <c r="X80" s="37">
        <v>9890</v>
      </c>
      <c r="Y80" s="37">
        <v>9988</v>
      </c>
      <c r="Z80" s="37">
        <v>10471</v>
      </c>
      <c r="AA80" s="37">
        <v>10595</v>
      </c>
    </row>
    <row r="81" spans="1:27" ht="15.75">
      <c r="A81" s="36">
        <v>76</v>
      </c>
      <c r="B81" s="37">
        <v>5201</v>
      </c>
      <c r="C81" s="37">
        <v>5358</v>
      </c>
      <c r="D81" s="37">
        <v>5205</v>
      </c>
      <c r="E81" s="37">
        <v>5334</v>
      </c>
      <c r="F81" s="37">
        <v>5869</v>
      </c>
      <c r="G81" s="37">
        <v>6513</v>
      </c>
      <c r="H81" s="37">
        <v>6736</v>
      </c>
      <c r="I81" s="37">
        <v>6696</v>
      </c>
      <c r="J81" s="37">
        <v>6755</v>
      </c>
      <c r="K81" s="37">
        <v>7194</v>
      </c>
      <c r="L81" s="37">
        <v>7225</v>
      </c>
      <c r="M81" s="37">
        <v>7262</v>
      </c>
      <c r="N81" s="37">
        <v>7331</v>
      </c>
      <c r="O81" s="37">
        <v>7391</v>
      </c>
      <c r="P81" s="37">
        <v>7339</v>
      </c>
      <c r="Q81" s="37">
        <v>7615</v>
      </c>
      <c r="R81" s="37">
        <v>7892</v>
      </c>
      <c r="S81" s="37">
        <v>7982</v>
      </c>
      <c r="T81" s="37">
        <v>8281</v>
      </c>
      <c r="U81" s="37">
        <v>8524</v>
      </c>
      <c r="V81" s="37">
        <v>8909</v>
      </c>
      <c r="W81" s="37">
        <v>9048</v>
      </c>
      <c r="X81" s="37">
        <v>9219</v>
      </c>
      <c r="Y81" s="37">
        <v>9666</v>
      </c>
      <c r="Z81" s="37">
        <v>9764</v>
      </c>
      <c r="AA81" s="37">
        <v>10239</v>
      </c>
    </row>
    <row r="82" spans="1:27" ht="15.75">
      <c r="A82" s="36">
        <v>77</v>
      </c>
      <c r="B82" s="37">
        <v>4936</v>
      </c>
      <c r="C82" s="37">
        <v>4988</v>
      </c>
      <c r="D82" s="37">
        <v>5153</v>
      </c>
      <c r="E82" s="37">
        <v>5011</v>
      </c>
      <c r="F82" s="37">
        <v>5140</v>
      </c>
      <c r="G82" s="37">
        <v>5661</v>
      </c>
      <c r="H82" s="37">
        <v>6287</v>
      </c>
      <c r="I82" s="37">
        <v>6508</v>
      </c>
      <c r="J82" s="37">
        <v>6476</v>
      </c>
      <c r="K82" s="37">
        <v>6538</v>
      </c>
      <c r="L82" s="37">
        <v>6969</v>
      </c>
      <c r="M82" s="37">
        <v>7004</v>
      </c>
      <c r="N82" s="37">
        <v>7044</v>
      </c>
      <c r="O82" s="37">
        <v>7114</v>
      </c>
      <c r="P82" s="37">
        <v>7176</v>
      </c>
      <c r="Q82" s="37">
        <v>7129</v>
      </c>
      <c r="R82" s="37">
        <v>7400</v>
      </c>
      <c r="S82" s="37">
        <v>7673</v>
      </c>
      <c r="T82" s="37">
        <v>7763</v>
      </c>
      <c r="U82" s="37">
        <v>8057</v>
      </c>
      <c r="V82" s="37">
        <v>8297</v>
      </c>
      <c r="W82" s="37">
        <v>8675</v>
      </c>
      <c r="X82" s="37">
        <v>8813</v>
      </c>
      <c r="Y82" s="37">
        <v>8983</v>
      </c>
      <c r="Z82" s="37">
        <v>9421</v>
      </c>
      <c r="AA82" s="37">
        <v>9520</v>
      </c>
    </row>
    <row r="83" spans="1:27" ht="15.75">
      <c r="A83" s="36">
        <v>78</v>
      </c>
      <c r="B83" s="37">
        <v>4446</v>
      </c>
      <c r="C83" s="37">
        <v>4712</v>
      </c>
      <c r="D83" s="37">
        <v>4777</v>
      </c>
      <c r="E83" s="37">
        <v>4941</v>
      </c>
      <c r="F83" s="37">
        <v>4810</v>
      </c>
      <c r="G83" s="37">
        <v>4939</v>
      </c>
      <c r="H83" s="37">
        <v>5444</v>
      </c>
      <c r="I83" s="37">
        <v>6053</v>
      </c>
      <c r="J83" s="37">
        <v>6271</v>
      </c>
      <c r="K83" s="37">
        <v>6246</v>
      </c>
      <c r="L83" s="37">
        <v>6311</v>
      </c>
      <c r="M83" s="37">
        <v>6732</v>
      </c>
      <c r="N83" s="37">
        <v>6771</v>
      </c>
      <c r="O83" s="37">
        <v>6814</v>
      </c>
      <c r="P83" s="37">
        <v>6886</v>
      </c>
      <c r="Q83" s="37">
        <v>6948</v>
      </c>
      <c r="R83" s="37">
        <v>6906</v>
      </c>
      <c r="S83" s="37">
        <v>7173</v>
      </c>
      <c r="T83" s="37">
        <v>7441</v>
      </c>
      <c r="U83" s="37">
        <v>7532</v>
      </c>
      <c r="V83" s="37">
        <v>7822</v>
      </c>
      <c r="W83" s="37">
        <v>8058</v>
      </c>
      <c r="X83" s="37">
        <v>8428</v>
      </c>
      <c r="Y83" s="37">
        <v>8565</v>
      </c>
      <c r="Z83" s="37">
        <v>8733</v>
      </c>
      <c r="AA83" s="37">
        <v>9162</v>
      </c>
    </row>
    <row r="84" spans="1:27" ht="15.75">
      <c r="A84" s="36">
        <v>79</v>
      </c>
      <c r="B84" s="37">
        <v>4145</v>
      </c>
      <c r="C84" s="37">
        <v>4224</v>
      </c>
      <c r="D84" s="37">
        <v>4493</v>
      </c>
      <c r="E84" s="37">
        <v>4561</v>
      </c>
      <c r="F84" s="37">
        <v>4723</v>
      </c>
      <c r="G84" s="37">
        <v>4603</v>
      </c>
      <c r="H84" s="37">
        <v>4732</v>
      </c>
      <c r="I84" s="37">
        <v>5221</v>
      </c>
      <c r="J84" s="37">
        <v>5810</v>
      </c>
      <c r="K84" s="37">
        <v>6025</v>
      </c>
      <c r="L84" s="37">
        <v>6006</v>
      </c>
      <c r="M84" s="37">
        <v>6074</v>
      </c>
      <c r="N84" s="37">
        <v>6486</v>
      </c>
      <c r="O84" s="37">
        <v>6527</v>
      </c>
      <c r="P84" s="37">
        <v>6573</v>
      </c>
      <c r="Q84" s="37">
        <v>6647</v>
      </c>
      <c r="R84" s="37">
        <v>6711</v>
      </c>
      <c r="S84" s="37">
        <v>6674</v>
      </c>
      <c r="T84" s="37">
        <v>6935</v>
      </c>
      <c r="U84" s="37">
        <v>7199</v>
      </c>
      <c r="V84" s="37">
        <v>7290</v>
      </c>
      <c r="W84" s="37">
        <v>7573</v>
      </c>
      <c r="X84" s="37">
        <v>7804</v>
      </c>
      <c r="Y84" s="37">
        <v>8167</v>
      </c>
      <c r="Z84" s="37">
        <v>8302</v>
      </c>
      <c r="AA84" s="37">
        <v>8468</v>
      </c>
    </row>
    <row r="85" spans="1:27" ht="15.75">
      <c r="A85" s="36">
        <v>80</v>
      </c>
      <c r="B85" s="37">
        <v>3748</v>
      </c>
      <c r="C85" s="37">
        <v>3915</v>
      </c>
      <c r="D85" s="37">
        <v>4006</v>
      </c>
      <c r="E85" s="37">
        <v>4268</v>
      </c>
      <c r="F85" s="37">
        <v>4339</v>
      </c>
      <c r="G85" s="37">
        <v>4500</v>
      </c>
      <c r="H85" s="37">
        <v>4391</v>
      </c>
      <c r="I85" s="37">
        <v>4519</v>
      </c>
      <c r="J85" s="37">
        <v>4990</v>
      </c>
      <c r="K85" s="37">
        <v>5560</v>
      </c>
      <c r="L85" s="37">
        <v>5771</v>
      </c>
      <c r="M85" s="37">
        <v>5758</v>
      </c>
      <c r="N85" s="37">
        <v>5829</v>
      </c>
      <c r="O85" s="37">
        <v>6229</v>
      </c>
      <c r="P85" s="37">
        <v>6273</v>
      </c>
      <c r="Q85" s="37">
        <v>6322</v>
      </c>
      <c r="R85" s="37">
        <v>6397</v>
      </c>
      <c r="S85" s="37">
        <v>6462</v>
      </c>
      <c r="T85" s="37">
        <v>6430</v>
      </c>
      <c r="U85" s="37">
        <v>6685</v>
      </c>
      <c r="V85" s="37">
        <v>6943</v>
      </c>
      <c r="W85" s="37">
        <v>7034</v>
      </c>
      <c r="X85" s="37">
        <v>7310</v>
      </c>
      <c r="Y85" s="37">
        <v>7538</v>
      </c>
      <c r="Z85" s="37">
        <v>7891</v>
      </c>
      <c r="AA85" s="37">
        <v>8025</v>
      </c>
    </row>
    <row r="86" spans="1:27" ht="15.75">
      <c r="A86" s="36">
        <v>81</v>
      </c>
      <c r="B86" s="37">
        <v>3442</v>
      </c>
      <c r="C86" s="37">
        <v>3517</v>
      </c>
      <c r="D86" s="37">
        <v>3690</v>
      </c>
      <c r="E86" s="37">
        <v>3783</v>
      </c>
      <c r="F86" s="37">
        <v>4037</v>
      </c>
      <c r="G86" s="37">
        <v>4110</v>
      </c>
      <c r="H86" s="37">
        <v>4268</v>
      </c>
      <c r="I86" s="37">
        <v>4170</v>
      </c>
      <c r="J86" s="37">
        <v>4296</v>
      </c>
      <c r="K86" s="37">
        <v>4750</v>
      </c>
      <c r="L86" s="37">
        <v>5298</v>
      </c>
      <c r="M86" s="37">
        <v>5505</v>
      </c>
      <c r="N86" s="37">
        <v>5498</v>
      </c>
      <c r="O86" s="37">
        <v>5571</v>
      </c>
      <c r="P86" s="37">
        <v>5960</v>
      </c>
      <c r="Q86" s="37">
        <v>6007</v>
      </c>
      <c r="R86" s="37">
        <v>6059</v>
      </c>
      <c r="S86" s="37">
        <v>6135</v>
      </c>
      <c r="T86" s="37">
        <v>6201</v>
      </c>
      <c r="U86" s="37">
        <v>6174</v>
      </c>
      <c r="V86" s="37">
        <v>6422</v>
      </c>
      <c r="W86" s="37">
        <v>6673</v>
      </c>
      <c r="X86" s="37">
        <v>6764</v>
      </c>
      <c r="Y86" s="37">
        <v>7033</v>
      </c>
      <c r="Z86" s="37">
        <v>7255</v>
      </c>
      <c r="AA86" s="37">
        <v>7599</v>
      </c>
    </row>
    <row r="87" spans="1:27" ht="15.75">
      <c r="A87" s="36">
        <v>82</v>
      </c>
      <c r="B87" s="37">
        <v>3119</v>
      </c>
      <c r="C87" s="37">
        <v>3205</v>
      </c>
      <c r="D87" s="37">
        <v>3290</v>
      </c>
      <c r="E87" s="37">
        <v>3459</v>
      </c>
      <c r="F87" s="37">
        <v>3553</v>
      </c>
      <c r="G87" s="37">
        <v>3798</v>
      </c>
      <c r="H87" s="37">
        <v>3873</v>
      </c>
      <c r="I87" s="37">
        <v>4028</v>
      </c>
      <c r="J87" s="37">
        <v>3941</v>
      </c>
      <c r="K87" s="37">
        <v>4065</v>
      </c>
      <c r="L87" s="37">
        <v>4500</v>
      </c>
      <c r="M87" s="37">
        <v>5025</v>
      </c>
      <c r="N87" s="37">
        <v>5227</v>
      </c>
      <c r="O87" s="37">
        <v>5226</v>
      </c>
      <c r="P87" s="37">
        <v>5301</v>
      </c>
      <c r="Q87" s="37">
        <v>5677</v>
      </c>
      <c r="R87" s="37">
        <v>5726</v>
      </c>
      <c r="S87" s="37">
        <v>5780</v>
      </c>
      <c r="T87" s="37">
        <v>5856</v>
      </c>
      <c r="U87" s="37">
        <v>5923</v>
      </c>
      <c r="V87" s="37">
        <v>5901</v>
      </c>
      <c r="W87" s="37">
        <v>6142</v>
      </c>
      <c r="X87" s="37">
        <v>6385</v>
      </c>
      <c r="Y87" s="37">
        <v>6476</v>
      </c>
      <c r="Z87" s="37">
        <v>6737</v>
      </c>
      <c r="AA87" s="37">
        <v>6955</v>
      </c>
    </row>
    <row r="88" spans="1:27" ht="15.75">
      <c r="A88" s="36">
        <v>83</v>
      </c>
      <c r="B88" s="37">
        <v>2826</v>
      </c>
      <c r="C88" s="37">
        <v>2876</v>
      </c>
      <c r="D88" s="37">
        <v>2971</v>
      </c>
      <c r="E88" s="37">
        <v>3057</v>
      </c>
      <c r="F88" s="37">
        <v>3222</v>
      </c>
      <c r="G88" s="37">
        <v>3317</v>
      </c>
      <c r="H88" s="37">
        <v>3553</v>
      </c>
      <c r="I88" s="37">
        <v>3628</v>
      </c>
      <c r="J88" s="37">
        <v>3779</v>
      </c>
      <c r="K88" s="37">
        <v>3702</v>
      </c>
      <c r="L88" s="37">
        <v>3824</v>
      </c>
      <c r="M88" s="37">
        <v>4239</v>
      </c>
      <c r="N88" s="37">
        <v>4739</v>
      </c>
      <c r="O88" s="37">
        <v>4935</v>
      </c>
      <c r="P88" s="37">
        <v>4940</v>
      </c>
      <c r="Q88" s="37">
        <v>5016</v>
      </c>
      <c r="R88" s="37">
        <v>5377</v>
      </c>
      <c r="S88" s="37">
        <v>5428</v>
      </c>
      <c r="T88" s="37">
        <v>5483</v>
      </c>
      <c r="U88" s="37">
        <v>5560</v>
      </c>
      <c r="V88" s="37">
        <v>5627</v>
      </c>
      <c r="W88" s="37">
        <v>5610</v>
      </c>
      <c r="X88" s="37">
        <v>5843</v>
      </c>
      <c r="Y88" s="37">
        <v>6079</v>
      </c>
      <c r="Z88" s="37">
        <v>6170</v>
      </c>
      <c r="AA88" s="37">
        <v>6422</v>
      </c>
    </row>
    <row r="89" spans="1:27" ht="15.75">
      <c r="A89" s="36">
        <v>84</v>
      </c>
      <c r="B89" s="37">
        <v>2418</v>
      </c>
      <c r="C89" s="37">
        <v>2582</v>
      </c>
      <c r="D89" s="37">
        <v>2644</v>
      </c>
      <c r="E89" s="37">
        <v>2739</v>
      </c>
      <c r="F89" s="37">
        <v>2825</v>
      </c>
      <c r="G89" s="37">
        <v>2985</v>
      </c>
      <c r="H89" s="37">
        <v>3079</v>
      </c>
      <c r="I89" s="37">
        <v>3305</v>
      </c>
      <c r="J89" s="37">
        <v>3381</v>
      </c>
      <c r="K89" s="37">
        <v>3527</v>
      </c>
      <c r="L89" s="37">
        <v>3460</v>
      </c>
      <c r="M89" s="37">
        <v>3579</v>
      </c>
      <c r="N89" s="37">
        <v>3973</v>
      </c>
      <c r="O89" s="37">
        <v>4448</v>
      </c>
      <c r="P89" s="37">
        <v>4637</v>
      </c>
      <c r="Q89" s="37">
        <v>4647</v>
      </c>
      <c r="R89" s="37">
        <v>4724</v>
      </c>
      <c r="S89" s="37">
        <v>5068</v>
      </c>
      <c r="T89" s="37">
        <v>5122</v>
      </c>
      <c r="U89" s="37">
        <v>5178</v>
      </c>
      <c r="V89" s="37">
        <v>5255</v>
      </c>
      <c r="W89" s="37">
        <v>5323</v>
      </c>
      <c r="X89" s="37">
        <v>5310</v>
      </c>
      <c r="Y89" s="37">
        <v>5535</v>
      </c>
      <c r="Z89" s="37">
        <v>5762</v>
      </c>
      <c r="AA89" s="37">
        <v>5852</v>
      </c>
    </row>
    <row r="90" spans="1:27" ht="15.75">
      <c r="A90" s="36">
        <v>85</v>
      </c>
      <c r="B90" s="37">
        <v>2119</v>
      </c>
      <c r="C90" s="37">
        <v>2184</v>
      </c>
      <c r="D90" s="37">
        <v>2347</v>
      </c>
      <c r="E90" s="37">
        <v>2411</v>
      </c>
      <c r="F90" s="37">
        <v>2505</v>
      </c>
      <c r="G90" s="37">
        <v>2589</v>
      </c>
      <c r="H90" s="37">
        <v>2743</v>
      </c>
      <c r="I90" s="37">
        <v>2838</v>
      </c>
      <c r="J90" s="37">
        <v>3053</v>
      </c>
      <c r="K90" s="37">
        <v>3129</v>
      </c>
      <c r="L90" s="37">
        <v>3269</v>
      </c>
      <c r="M90" s="37">
        <v>3212</v>
      </c>
      <c r="N90" s="37">
        <v>3328</v>
      </c>
      <c r="O90" s="37">
        <v>3699</v>
      </c>
      <c r="P90" s="37">
        <v>4145</v>
      </c>
      <c r="Q90" s="37">
        <v>4328</v>
      </c>
      <c r="R90" s="37">
        <v>4343</v>
      </c>
      <c r="S90" s="37">
        <v>4420</v>
      </c>
      <c r="T90" s="37">
        <v>4748</v>
      </c>
      <c r="U90" s="37">
        <v>4803</v>
      </c>
      <c r="V90" s="37">
        <v>4860</v>
      </c>
      <c r="W90" s="37">
        <v>4938</v>
      </c>
      <c r="X90" s="37">
        <v>5006</v>
      </c>
      <c r="Y90" s="37">
        <v>4998</v>
      </c>
      <c r="Z90" s="37">
        <v>5213</v>
      </c>
      <c r="AA90" s="37">
        <v>5430</v>
      </c>
    </row>
    <row r="91" spans="1:27" ht="15.75">
      <c r="A91" s="36">
        <v>86</v>
      </c>
      <c r="B91" s="37">
        <v>1811</v>
      </c>
      <c r="C91" s="37">
        <v>1886</v>
      </c>
      <c r="D91" s="37">
        <v>1960</v>
      </c>
      <c r="E91" s="37">
        <v>2112</v>
      </c>
      <c r="F91" s="37">
        <v>2177</v>
      </c>
      <c r="G91" s="37">
        <v>2269</v>
      </c>
      <c r="H91" s="37">
        <v>2352</v>
      </c>
      <c r="I91" s="37">
        <v>2499</v>
      </c>
      <c r="J91" s="37">
        <v>2592</v>
      </c>
      <c r="K91" s="37">
        <v>2796</v>
      </c>
      <c r="L91" s="37">
        <v>2870</v>
      </c>
      <c r="M91" s="37">
        <v>3004</v>
      </c>
      <c r="N91" s="37">
        <v>2957</v>
      </c>
      <c r="O91" s="37">
        <v>3068</v>
      </c>
      <c r="P91" s="37">
        <v>3415</v>
      </c>
      <c r="Q91" s="37">
        <v>3833</v>
      </c>
      <c r="R91" s="37">
        <v>4009</v>
      </c>
      <c r="S91" s="37">
        <v>4027</v>
      </c>
      <c r="T91" s="37">
        <v>4103</v>
      </c>
      <c r="U91" s="37">
        <v>4413</v>
      </c>
      <c r="V91" s="37">
        <v>4469</v>
      </c>
      <c r="W91" s="37">
        <v>4526</v>
      </c>
      <c r="X91" s="37">
        <v>4604</v>
      </c>
      <c r="Y91" s="37">
        <v>4672</v>
      </c>
      <c r="Z91" s="37">
        <v>4669</v>
      </c>
      <c r="AA91" s="37">
        <v>4873</v>
      </c>
    </row>
    <row r="92" spans="1:27" ht="15.75">
      <c r="A92" s="36">
        <v>87</v>
      </c>
      <c r="B92" s="37">
        <v>1574</v>
      </c>
      <c r="C92" s="37">
        <v>1588</v>
      </c>
      <c r="D92" s="37">
        <v>1668</v>
      </c>
      <c r="E92" s="37">
        <v>1739</v>
      </c>
      <c r="F92" s="37">
        <v>1879</v>
      </c>
      <c r="G92" s="37">
        <v>1944</v>
      </c>
      <c r="H92" s="37">
        <v>2033</v>
      </c>
      <c r="I92" s="37">
        <v>2115</v>
      </c>
      <c r="J92" s="37">
        <v>2254</v>
      </c>
      <c r="K92" s="37">
        <v>2344</v>
      </c>
      <c r="L92" s="37">
        <v>2535</v>
      </c>
      <c r="M92" s="37">
        <v>2608</v>
      </c>
      <c r="N92" s="37">
        <v>2735</v>
      </c>
      <c r="O92" s="37">
        <v>2697</v>
      </c>
      <c r="P92" s="37">
        <v>2803</v>
      </c>
      <c r="Q92" s="37">
        <v>3125</v>
      </c>
      <c r="R92" s="37">
        <v>3513</v>
      </c>
      <c r="S92" s="37">
        <v>3680</v>
      </c>
      <c r="T92" s="37">
        <v>3702</v>
      </c>
      <c r="U92" s="37">
        <v>3777</v>
      </c>
      <c r="V92" s="37">
        <v>4067</v>
      </c>
      <c r="W92" s="37">
        <v>4124</v>
      </c>
      <c r="X92" s="37">
        <v>4181</v>
      </c>
      <c r="Y92" s="37">
        <v>4257</v>
      </c>
      <c r="Z92" s="37">
        <v>4324</v>
      </c>
      <c r="AA92" s="37">
        <v>4326</v>
      </c>
    </row>
    <row r="93" spans="1:27" ht="15.75">
      <c r="A93" s="36">
        <v>88</v>
      </c>
      <c r="B93" s="37">
        <v>1240</v>
      </c>
      <c r="C93" s="37">
        <v>1358</v>
      </c>
      <c r="D93" s="37">
        <v>1383</v>
      </c>
      <c r="E93" s="37">
        <v>1457</v>
      </c>
      <c r="F93" s="37">
        <v>1525</v>
      </c>
      <c r="G93" s="37">
        <v>1653</v>
      </c>
      <c r="H93" s="37">
        <v>1717</v>
      </c>
      <c r="I93" s="37">
        <v>1801</v>
      </c>
      <c r="J93" s="37">
        <v>1881</v>
      </c>
      <c r="K93" s="37">
        <v>2011</v>
      </c>
      <c r="L93" s="37">
        <v>2098</v>
      </c>
      <c r="M93" s="37">
        <v>2275</v>
      </c>
      <c r="N93" s="37">
        <v>2346</v>
      </c>
      <c r="O93" s="37">
        <v>2465</v>
      </c>
      <c r="P93" s="37">
        <v>2436</v>
      </c>
      <c r="Q93" s="37">
        <v>2536</v>
      </c>
      <c r="R93" s="37">
        <v>2833</v>
      </c>
      <c r="S93" s="37">
        <v>3190</v>
      </c>
      <c r="T93" s="37">
        <v>3348</v>
      </c>
      <c r="U93" s="37">
        <v>3372</v>
      </c>
      <c r="V93" s="37">
        <v>3446</v>
      </c>
      <c r="W93" s="37">
        <v>3715</v>
      </c>
      <c r="X93" s="37">
        <v>3771</v>
      </c>
      <c r="Y93" s="37">
        <v>3828</v>
      </c>
      <c r="Z93" s="37">
        <v>3902</v>
      </c>
      <c r="AA93" s="37">
        <v>3968</v>
      </c>
    </row>
    <row r="94" spans="1:27" ht="15.75">
      <c r="A94" s="36">
        <v>89</v>
      </c>
      <c r="B94" s="37">
        <v>1056</v>
      </c>
      <c r="C94" s="37">
        <v>1052</v>
      </c>
      <c r="D94" s="37">
        <v>1164</v>
      </c>
      <c r="E94" s="37">
        <v>1190</v>
      </c>
      <c r="F94" s="37">
        <v>1258</v>
      </c>
      <c r="G94" s="37">
        <v>1323</v>
      </c>
      <c r="H94" s="37">
        <v>1439</v>
      </c>
      <c r="I94" s="37">
        <v>1500</v>
      </c>
      <c r="J94" s="37">
        <v>1580</v>
      </c>
      <c r="K94" s="37">
        <v>1656</v>
      </c>
      <c r="L94" s="37">
        <v>1777</v>
      </c>
      <c r="M94" s="37">
        <v>1861</v>
      </c>
      <c r="N94" s="37">
        <v>2023</v>
      </c>
      <c r="O94" s="37">
        <v>2092</v>
      </c>
      <c r="P94" s="37">
        <v>2203</v>
      </c>
      <c r="Q94" s="37">
        <v>2182</v>
      </c>
      <c r="R94" s="37">
        <v>2275</v>
      </c>
      <c r="S94" s="37">
        <v>2546</v>
      </c>
      <c r="T94" s="37">
        <v>2872</v>
      </c>
      <c r="U94" s="37">
        <v>3019</v>
      </c>
      <c r="V94" s="37">
        <v>3046</v>
      </c>
      <c r="W94" s="37">
        <v>3117</v>
      </c>
      <c r="X94" s="37">
        <v>3364</v>
      </c>
      <c r="Y94" s="37">
        <v>3419</v>
      </c>
      <c r="Z94" s="37">
        <v>3475</v>
      </c>
      <c r="AA94" s="37">
        <v>3547</v>
      </c>
    </row>
    <row r="95" spans="1:27" ht="15.75">
      <c r="A95" s="36" t="s">
        <v>2</v>
      </c>
      <c r="B95" s="37">
        <v>3267</v>
      </c>
      <c r="C95" s="37">
        <v>3409</v>
      </c>
      <c r="D95" s="37">
        <v>3556</v>
      </c>
      <c r="E95" s="37">
        <v>3771</v>
      </c>
      <c r="F95" s="37">
        <v>3976</v>
      </c>
      <c r="G95" s="37">
        <v>4209</v>
      </c>
      <c r="H95" s="37">
        <v>4467</v>
      </c>
      <c r="I95" s="37">
        <v>4794</v>
      </c>
      <c r="J95" s="37">
        <v>5132</v>
      </c>
      <c r="K95" s="37">
        <v>5500</v>
      </c>
      <c r="L95" s="37">
        <v>5890</v>
      </c>
      <c r="M95" s="37">
        <v>6336</v>
      </c>
      <c r="N95" s="37">
        <v>6802</v>
      </c>
      <c r="O95" s="37">
        <v>7354</v>
      </c>
      <c r="P95" s="37">
        <v>7899</v>
      </c>
      <c r="Q95" s="37">
        <v>8473</v>
      </c>
      <c r="R95" s="37">
        <v>8958</v>
      </c>
      <c r="S95" s="37">
        <v>9460</v>
      </c>
      <c r="T95" s="37">
        <v>10132</v>
      </c>
      <c r="U95" s="37">
        <v>11009</v>
      </c>
      <c r="V95" s="37">
        <v>11908</v>
      </c>
      <c r="W95" s="37">
        <v>12711</v>
      </c>
      <c r="X95" s="37">
        <v>13468</v>
      </c>
      <c r="Y95" s="37">
        <v>14345</v>
      </c>
      <c r="Z95" s="37">
        <v>15152</v>
      </c>
      <c r="AA95" s="37">
        <v>15899</v>
      </c>
    </row>
    <row r="96" spans="1:27" s="29" customFormat="1" ht="15.75">
      <c r="A96" s="28" t="s">
        <v>3</v>
      </c>
      <c r="B96" s="38">
        <v>902711</v>
      </c>
      <c r="C96" s="38">
        <v>908787</v>
      </c>
      <c r="D96" s="38">
        <v>915037</v>
      </c>
      <c r="E96" s="38">
        <v>921039</v>
      </c>
      <c r="F96" s="38">
        <v>926835</v>
      </c>
      <c r="G96" s="38">
        <v>932412</v>
      </c>
      <c r="H96" s="38">
        <v>937695</v>
      </c>
      <c r="I96" s="38">
        <v>942737</v>
      </c>
      <c r="J96" s="38">
        <v>947660</v>
      </c>
      <c r="K96" s="38">
        <v>952432</v>
      </c>
      <c r="L96" s="38">
        <v>957002</v>
      </c>
      <c r="M96" s="38">
        <v>961350</v>
      </c>
      <c r="N96" s="38">
        <v>965493</v>
      </c>
      <c r="O96" s="38">
        <v>969403</v>
      </c>
      <c r="P96" s="38">
        <v>973086</v>
      </c>
      <c r="Q96" s="38">
        <v>976549</v>
      </c>
      <c r="R96" s="38">
        <v>979832</v>
      </c>
      <c r="S96" s="38">
        <v>982937</v>
      </c>
      <c r="T96" s="38">
        <v>985875</v>
      </c>
      <c r="U96" s="38">
        <v>988654</v>
      </c>
      <c r="V96" s="38">
        <v>991317</v>
      </c>
      <c r="W96" s="38">
        <v>993878</v>
      </c>
      <c r="X96" s="38">
        <v>996328</v>
      </c>
      <c r="Y96" s="38">
        <v>998687</v>
      </c>
      <c r="Z96" s="38">
        <v>1000994</v>
      </c>
      <c r="AA96" s="38">
        <v>1003243</v>
      </c>
    </row>
    <row r="97" spans="1:27" ht="15.75">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row>
    <row r="98" spans="1:27" s="29" customFormat="1" ht="15.75">
      <c r="B98" s="32">
        <v>2014</v>
      </c>
      <c r="C98" s="33">
        <v>2015</v>
      </c>
      <c r="D98" s="33">
        <v>2016</v>
      </c>
      <c r="E98" s="33">
        <v>2017</v>
      </c>
      <c r="F98" s="33">
        <v>2018</v>
      </c>
      <c r="G98" s="33">
        <v>2019</v>
      </c>
      <c r="H98" s="33">
        <v>2020</v>
      </c>
      <c r="I98" s="33">
        <v>2021</v>
      </c>
      <c r="J98" s="33">
        <v>2022</v>
      </c>
      <c r="K98" s="33">
        <v>2023</v>
      </c>
      <c r="L98" s="33">
        <v>2024</v>
      </c>
      <c r="M98" s="33">
        <v>2025</v>
      </c>
      <c r="N98" s="33">
        <v>2026</v>
      </c>
      <c r="O98" s="33">
        <v>2027</v>
      </c>
      <c r="P98" s="33">
        <v>2028</v>
      </c>
      <c r="Q98" s="33">
        <v>2029</v>
      </c>
      <c r="R98" s="33">
        <v>2030</v>
      </c>
      <c r="S98" s="33">
        <v>2031</v>
      </c>
      <c r="T98" s="33">
        <v>2032</v>
      </c>
      <c r="U98" s="33">
        <v>2033</v>
      </c>
      <c r="V98" s="33">
        <v>2034</v>
      </c>
      <c r="W98" s="33">
        <v>2035</v>
      </c>
      <c r="X98" s="33">
        <v>2036</v>
      </c>
      <c r="Y98" s="33">
        <v>2037</v>
      </c>
      <c r="Z98" s="33">
        <v>2038</v>
      </c>
      <c r="AA98" s="33">
        <v>2039</v>
      </c>
    </row>
    <row r="99" spans="1:27" s="29" customFormat="1" ht="15.75">
      <c r="A99" s="28" t="s">
        <v>0</v>
      </c>
      <c r="B99" s="39" t="s">
        <v>4</v>
      </c>
      <c r="C99" s="39" t="s">
        <v>4</v>
      </c>
      <c r="D99" s="39" t="s">
        <v>4</v>
      </c>
      <c r="E99" s="39" t="s">
        <v>4</v>
      </c>
      <c r="F99" s="39" t="s">
        <v>4</v>
      </c>
      <c r="G99" s="39" t="s">
        <v>4</v>
      </c>
      <c r="H99" s="39" t="s">
        <v>4</v>
      </c>
      <c r="I99" s="39" t="s">
        <v>4</v>
      </c>
      <c r="J99" s="39" t="s">
        <v>4</v>
      </c>
      <c r="K99" s="39" t="s">
        <v>4</v>
      </c>
      <c r="L99" s="39" t="s">
        <v>4</v>
      </c>
      <c r="M99" s="39" t="s">
        <v>4</v>
      </c>
      <c r="N99" s="39" t="s">
        <v>4</v>
      </c>
      <c r="O99" s="39" t="s">
        <v>4</v>
      </c>
      <c r="P99" s="39" t="s">
        <v>4</v>
      </c>
      <c r="Q99" s="39" t="s">
        <v>4</v>
      </c>
      <c r="R99" s="39" t="s">
        <v>4</v>
      </c>
      <c r="S99" s="39" t="s">
        <v>4</v>
      </c>
      <c r="T99" s="39" t="s">
        <v>4</v>
      </c>
      <c r="U99" s="39" t="s">
        <v>4</v>
      </c>
      <c r="V99" s="39" t="s">
        <v>4</v>
      </c>
      <c r="W99" s="39" t="s">
        <v>4</v>
      </c>
      <c r="X99" s="39" t="s">
        <v>4</v>
      </c>
      <c r="Y99" s="39" t="s">
        <v>4</v>
      </c>
      <c r="Z99" s="39" t="s">
        <v>4</v>
      </c>
      <c r="AA99" s="39" t="s">
        <v>4</v>
      </c>
    </row>
    <row r="100" spans="1:27" ht="15.75">
      <c r="A100" s="36">
        <v>0</v>
      </c>
      <c r="B100" s="37">
        <v>11815</v>
      </c>
      <c r="C100" s="37">
        <v>11808</v>
      </c>
      <c r="D100" s="37">
        <v>11871</v>
      </c>
      <c r="E100" s="37">
        <v>11859</v>
      </c>
      <c r="F100" s="37">
        <v>11836</v>
      </c>
      <c r="G100" s="37">
        <v>11805</v>
      </c>
      <c r="H100" s="37">
        <v>11763</v>
      </c>
      <c r="I100" s="37">
        <v>11704</v>
      </c>
      <c r="J100" s="37">
        <v>11635</v>
      </c>
      <c r="K100" s="37">
        <v>11552</v>
      </c>
      <c r="L100" s="37">
        <v>11461</v>
      </c>
      <c r="M100" s="37">
        <v>11373</v>
      </c>
      <c r="N100" s="37">
        <v>11290</v>
      </c>
      <c r="O100" s="37">
        <v>11218</v>
      </c>
      <c r="P100" s="37">
        <v>11148</v>
      </c>
      <c r="Q100" s="37">
        <v>11086</v>
      </c>
      <c r="R100" s="37">
        <v>11037</v>
      </c>
      <c r="S100" s="37">
        <v>10998</v>
      </c>
      <c r="T100" s="37">
        <v>10975</v>
      </c>
      <c r="U100" s="37">
        <v>10967</v>
      </c>
      <c r="V100" s="37">
        <v>10972</v>
      </c>
      <c r="W100" s="37">
        <v>10998</v>
      </c>
      <c r="X100" s="37">
        <v>11039</v>
      </c>
      <c r="Y100" s="37">
        <v>11094</v>
      </c>
      <c r="Z100" s="37">
        <v>11159</v>
      </c>
      <c r="AA100" s="37">
        <v>11228</v>
      </c>
    </row>
    <row r="101" spans="1:27" ht="15.75">
      <c r="A101" s="36">
        <v>1</v>
      </c>
      <c r="B101" s="37">
        <v>12184</v>
      </c>
      <c r="C101" s="37">
        <v>11909</v>
      </c>
      <c r="D101" s="37">
        <v>11902</v>
      </c>
      <c r="E101" s="37">
        <v>11963</v>
      </c>
      <c r="F101" s="37">
        <v>11951</v>
      </c>
      <c r="G101" s="37">
        <v>11926</v>
      </c>
      <c r="H101" s="37">
        <v>11893</v>
      </c>
      <c r="I101" s="37">
        <v>11850</v>
      </c>
      <c r="J101" s="37">
        <v>11793</v>
      </c>
      <c r="K101" s="37">
        <v>11724</v>
      </c>
      <c r="L101" s="37">
        <v>11641</v>
      </c>
      <c r="M101" s="37">
        <v>11550</v>
      </c>
      <c r="N101" s="37">
        <v>11460</v>
      </c>
      <c r="O101" s="37">
        <v>11377</v>
      </c>
      <c r="P101" s="37">
        <v>11305</v>
      </c>
      <c r="Q101" s="37">
        <v>11236</v>
      </c>
      <c r="R101" s="37">
        <v>11175</v>
      </c>
      <c r="S101" s="37">
        <v>11126</v>
      </c>
      <c r="T101" s="37">
        <v>11087</v>
      </c>
      <c r="U101" s="37">
        <v>11063</v>
      </c>
      <c r="V101" s="37">
        <v>11055</v>
      </c>
      <c r="W101" s="37">
        <v>11059</v>
      </c>
      <c r="X101" s="37">
        <v>11085</v>
      </c>
      <c r="Y101" s="37">
        <v>11128</v>
      </c>
      <c r="Z101" s="37">
        <v>11182</v>
      </c>
      <c r="AA101" s="37">
        <v>11247</v>
      </c>
    </row>
    <row r="102" spans="1:27" ht="15.75">
      <c r="A102" s="36">
        <v>2</v>
      </c>
      <c r="B102" s="37">
        <v>12556</v>
      </c>
      <c r="C102" s="37">
        <v>12264</v>
      </c>
      <c r="D102" s="37">
        <v>11988</v>
      </c>
      <c r="E102" s="37">
        <v>11979</v>
      </c>
      <c r="F102" s="37">
        <v>12038</v>
      </c>
      <c r="G102" s="37">
        <v>12024</v>
      </c>
      <c r="H102" s="37">
        <v>11997</v>
      </c>
      <c r="I102" s="37">
        <v>11962</v>
      </c>
      <c r="J102" s="37">
        <v>11918</v>
      </c>
      <c r="K102" s="37">
        <v>11861</v>
      </c>
      <c r="L102" s="37">
        <v>11793</v>
      </c>
      <c r="M102" s="37">
        <v>11709</v>
      </c>
      <c r="N102" s="37">
        <v>11618</v>
      </c>
      <c r="O102" s="37">
        <v>11528</v>
      </c>
      <c r="P102" s="37">
        <v>11445</v>
      </c>
      <c r="Q102" s="37">
        <v>11373</v>
      </c>
      <c r="R102" s="37">
        <v>11304</v>
      </c>
      <c r="S102" s="37">
        <v>11243</v>
      </c>
      <c r="T102" s="37">
        <v>11194</v>
      </c>
      <c r="U102" s="37">
        <v>11155</v>
      </c>
      <c r="V102" s="37">
        <v>11131</v>
      </c>
      <c r="W102" s="37">
        <v>11122</v>
      </c>
      <c r="X102" s="37">
        <v>11127</v>
      </c>
      <c r="Y102" s="37">
        <v>11153</v>
      </c>
      <c r="Z102" s="37">
        <v>11197</v>
      </c>
      <c r="AA102" s="37">
        <v>11250</v>
      </c>
    </row>
    <row r="103" spans="1:27" ht="15.75">
      <c r="A103" s="36">
        <v>3</v>
      </c>
      <c r="B103" s="37">
        <v>12586</v>
      </c>
      <c r="C103" s="37">
        <v>12604</v>
      </c>
      <c r="D103" s="37">
        <v>12312</v>
      </c>
      <c r="E103" s="37">
        <v>12032</v>
      </c>
      <c r="F103" s="37">
        <v>12021</v>
      </c>
      <c r="G103" s="37">
        <v>12078</v>
      </c>
      <c r="H103" s="37">
        <v>12061</v>
      </c>
      <c r="I103" s="37">
        <v>12033</v>
      </c>
      <c r="J103" s="37">
        <v>11998</v>
      </c>
      <c r="K103" s="37">
        <v>11953</v>
      </c>
      <c r="L103" s="37">
        <v>11897</v>
      </c>
      <c r="M103" s="37">
        <v>11830</v>
      </c>
      <c r="N103" s="37">
        <v>11744</v>
      </c>
      <c r="O103" s="37">
        <v>11654</v>
      </c>
      <c r="P103" s="37">
        <v>11565</v>
      </c>
      <c r="Q103" s="37">
        <v>11481</v>
      </c>
      <c r="R103" s="37">
        <v>11409</v>
      </c>
      <c r="S103" s="37">
        <v>11341</v>
      </c>
      <c r="T103" s="37">
        <v>11278</v>
      </c>
      <c r="U103" s="37">
        <v>11229</v>
      </c>
      <c r="V103" s="37">
        <v>11190</v>
      </c>
      <c r="W103" s="37">
        <v>11166</v>
      </c>
      <c r="X103" s="37">
        <v>11157</v>
      </c>
      <c r="Y103" s="37">
        <v>11162</v>
      </c>
      <c r="Z103" s="37">
        <v>11188</v>
      </c>
      <c r="AA103" s="37">
        <v>11232</v>
      </c>
    </row>
    <row r="104" spans="1:27" ht="15.75">
      <c r="A104" s="36">
        <v>4</v>
      </c>
      <c r="B104" s="37">
        <v>12427</v>
      </c>
      <c r="C104" s="37">
        <v>12623</v>
      </c>
      <c r="D104" s="37">
        <v>12641</v>
      </c>
      <c r="E104" s="37">
        <v>12345</v>
      </c>
      <c r="F104" s="37">
        <v>12062</v>
      </c>
      <c r="G104" s="37">
        <v>12050</v>
      </c>
      <c r="H104" s="37">
        <v>12105</v>
      </c>
      <c r="I104" s="37">
        <v>12085</v>
      </c>
      <c r="J104" s="37">
        <v>12057</v>
      </c>
      <c r="K104" s="37">
        <v>12022</v>
      </c>
      <c r="L104" s="37">
        <v>11977</v>
      </c>
      <c r="M104" s="37">
        <v>11921</v>
      </c>
      <c r="N104" s="37">
        <v>11854</v>
      </c>
      <c r="O104" s="37">
        <v>11768</v>
      </c>
      <c r="P104" s="37">
        <v>11678</v>
      </c>
      <c r="Q104" s="37">
        <v>11589</v>
      </c>
      <c r="R104" s="37">
        <v>11505</v>
      </c>
      <c r="S104" s="37">
        <v>11433</v>
      </c>
      <c r="T104" s="37">
        <v>11365</v>
      </c>
      <c r="U104" s="37">
        <v>11301</v>
      </c>
      <c r="V104" s="37">
        <v>11251</v>
      </c>
      <c r="W104" s="37">
        <v>11212</v>
      </c>
      <c r="X104" s="37">
        <v>11190</v>
      </c>
      <c r="Y104" s="37">
        <v>11181</v>
      </c>
      <c r="Z104" s="37">
        <v>11186</v>
      </c>
      <c r="AA104" s="37">
        <v>11211</v>
      </c>
    </row>
    <row r="105" spans="1:27" ht="15.75">
      <c r="A105" s="36">
        <v>5</v>
      </c>
      <c r="B105" s="37">
        <v>12508</v>
      </c>
      <c r="C105" s="37">
        <v>12454</v>
      </c>
      <c r="D105" s="37">
        <v>12649</v>
      </c>
      <c r="E105" s="37">
        <v>12664</v>
      </c>
      <c r="F105" s="37">
        <v>12366</v>
      </c>
      <c r="G105" s="37">
        <v>12081</v>
      </c>
      <c r="H105" s="37">
        <v>12067</v>
      </c>
      <c r="I105" s="37">
        <v>12120</v>
      </c>
      <c r="J105" s="37">
        <v>12101</v>
      </c>
      <c r="K105" s="37">
        <v>12073</v>
      </c>
      <c r="L105" s="37">
        <v>12037</v>
      </c>
      <c r="M105" s="37">
        <v>11992</v>
      </c>
      <c r="N105" s="37">
        <v>11936</v>
      </c>
      <c r="O105" s="37">
        <v>11870</v>
      </c>
      <c r="P105" s="37">
        <v>11784</v>
      </c>
      <c r="Q105" s="37">
        <v>11693</v>
      </c>
      <c r="R105" s="37">
        <v>11603</v>
      </c>
      <c r="S105" s="37">
        <v>11521</v>
      </c>
      <c r="T105" s="37">
        <v>11448</v>
      </c>
      <c r="U105" s="37">
        <v>11380</v>
      </c>
      <c r="V105" s="37">
        <v>11315</v>
      </c>
      <c r="W105" s="37">
        <v>11266</v>
      </c>
      <c r="X105" s="37">
        <v>11228</v>
      </c>
      <c r="Y105" s="37">
        <v>11205</v>
      </c>
      <c r="Z105" s="37">
        <v>11196</v>
      </c>
      <c r="AA105" s="37">
        <v>11201</v>
      </c>
    </row>
    <row r="106" spans="1:27" ht="15.75">
      <c r="A106" s="36">
        <v>6</v>
      </c>
      <c r="B106" s="37">
        <v>12538</v>
      </c>
      <c r="C106" s="37">
        <v>12528</v>
      </c>
      <c r="D106" s="37">
        <v>12473</v>
      </c>
      <c r="E106" s="37">
        <v>12666</v>
      </c>
      <c r="F106" s="37">
        <v>12678</v>
      </c>
      <c r="G106" s="37">
        <v>12378</v>
      </c>
      <c r="H106" s="37">
        <v>12091</v>
      </c>
      <c r="I106" s="37">
        <v>12077</v>
      </c>
      <c r="J106" s="37">
        <v>12130</v>
      </c>
      <c r="K106" s="37">
        <v>12110</v>
      </c>
      <c r="L106" s="37">
        <v>12082</v>
      </c>
      <c r="M106" s="37">
        <v>12046</v>
      </c>
      <c r="N106" s="37">
        <v>12002</v>
      </c>
      <c r="O106" s="37">
        <v>11946</v>
      </c>
      <c r="P106" s="37">
        <v>11880</v>
      </c>
      <c r="Q106" s="37">
        <v>11794</v>
      </c>
      <c r="R106" s="37">
        <v>11702</v>
      </c>
      <c r="S106" s="37">
        <v>11614</v>
      </c>
      <c r="T106" s="37">
        <v>11532</v>
      </c>
      <c r="U106" s="37">
        <v>11457</v>
      </c>
      <c r="V106" s="37">
        <v>11389</v>
      </c>
      <c r="W106" s="37">
        <v>11325</v>
      </c>
      <c r="X106" s="37">
        <v>11276</v>
      </c>
      <c r="Y106" s="37">
        <v>11238</v>
      </c>
      <c r="Z106" s="37">
        <v>11214</v>
      </c>
      <c r="AA106" s="37">
        <v>11205</v>
      </c>
    </row>
    <row r="107" spans="1:27" ht="15.75">
      <c r="A107" s="36">
        <v>7</v>
      </c>
      <c r="B107" s="37">
        <v>11882</v>
      </c>
      <c r="C107" s="37">
        <v>12562</v>
      </c>
      <c r="D107" s="37">
        <v>12550</v>
      </c>
      <c r="E107" s="37">
        <v>12493</v>
      </c>
      <c r="F107" s="37">
        <v>12685</v>
      </c>
      <c r="G107" s="37">
        <v>12696</v>
      </c>
      <c r="H107" s="37">
        <v>12395</v>
      </c>
      <c r="I107" s="37">
        <v>12106</v>
      </c>
      <c r="J107" s="37">
        <v>12092</v>
      </c>
      <c r="K107" s="37">
        <v>12145</v>
      </c>
      <c r="L107" s="37">
        <v>12125</v>
      </c>
      <c r="M107" s="37">
        <v>12097</v>
      </c>
      <c r="N107" s="37">
        <v>12061</v>
      </c>
      <c r="O107" s="37">
        <v>12017</v>
      </c>
      <c r="P107" s="37">
        <v>11961</v>
      </c>
      <c r="Q107" s="37">
        <v>11895</v>
      </c>
      <c r="R107" s="37">
        <v>11809</v>
      </c>
      <c r="S107" s="37">
        <v>11717</v>
      </c>
      <c r="T107" s="37">
        <v>11629</v>
      </c>
      <c r="U107" s="37">
        <v>11547</v>
      </c>
      <c r="V107" s="37">
        <v>11472</v>
      </c>
      <c r="W107" s="37">
        <v>11404</v>
      </c>
      <c r="X107" s="37">
        <v>11341</v>
      </c>
      <c r="Y107" s="37">
        <v>11291</v>
      </c>
      <c r="Z107" s="37">
        <v>11253</v>
      </c>
      <c r="AA107" s="37">
        <v>11229</v>
      </c>
    </row>
    <row r="108" spans="1:27" ht="15.75">
      <c r="A108" s="36">
        <v>8</v>
      </c>
      <c r="B108" s="37">
        <v>11377</v>
      </c>
      <c r="C108" s="37">
        <v>11908</v>
      </c>
      <c r="D108" s="37">
        <v>12586</v>
      </c>
      <c r="E108" s="37">
        <v>12572</v>
      </c>
      <c r="F108" s="37">
        <v>12513</v>
      </c>
      <c r="G108" s="37">
        <v>12704</v>
      </c>
      <c r="H108" s="37">
        <v>12714</v>
      </c>
      <c r="I108" s="37">
        <v>12413</v>
      </c>
      <c r="J108" s="37">
        <v>12124</v>
      </c>
      <c r="K108" s="37">
        <v>12110</v>
      </c>
      <c r="L108" s="37">
        <v>12163</v>
      </c>
      <c r="M108" s="37">
        <v>12142</v>
      </c>
      <c r="N108" s="37">
        <v>12114</v>
      </c>
      <c r="O108" s="37">
        <v>12078</v>
      </c>
      <c r="P108" s="37">
        <v>12034</v>
      </c>
      <c r="Q108" s="37">
        <v>11978</v>
      </c>
      <c r="R108" s="37">
        <v>11913</v>
      </c>
      <c r="S108" s="37">
        <v>11826</v>
      </c>
      <c r="T108" s="37">
        <v>11735</v>
      </c>
      <c r="U108" s="37">
        <v>11646</v>
      </c>
      <c r="V108" s="37">
        <v>11564</v>
      </c>
      <c r="W108" s="37">
        <v>11489</v>
      </c>
      <c r="X108" s="37">
        <v>11423</v>
      </c>
      <c r="Y108" s="37">
        <v>11359</v>
      </c>
      <c r="Z108" s="37">
        <v>11309</v>
      </c>
      <c r="AA108" s="37">
        <v>11271</v>
      </c>
    </row>
    <row r="109" spans="1:27" ht="15.75">
      <c r="A109" s="36">
        <v>9</v>
      </c>
      <c r="B109" s="37">
        <v>10988</v>
      </c>
      <c r="C109" s="37">
        <v>11400</v>
      </c>
      <c r="D109" s="37">
        <v>11932</v>
      </c>
      <c r="E109" s="37">
        <v>12605</v>
      </c>
      <c r="F109" s="37">
        <v>12590</v>
      </c>
      <c r="G109" s="37">
        <v>12531</v>
      </c>
      <c r="H109" s="37">
        <v>12720</v>
      </c>
      <c r="I109" s="37">
        <v>12728</v>
      </c>
      <c r="J109" s="37">
        <v>12427</v>
      </c>
      <c r="K109" s="37">
        <v>12139</v>
      </c>
      <c r="L109" s="37">
        <v>12125</v>
      </c>
      <c r="M109" s="37">
        <v>12178</v>
      </c>
      <c r="N109" s="37">
        <v>12157</v>
      </c>
      <c r="O109" s="37">
        <v>12129</v>
      </c>
      <c r="P109" s="37">
        <v>12093</v>
      </c>
      <c r="Q109" s="37">
        <v>12049</v>
      </c>
      <c r="R109" s="37">
        <v>11993</v>
      </c>
      <c r="S109" s="37">
        <v>11929</v>
      </c>
      <c r="T109" s="37">
        <v>11842</v>
      </c>
      <c r="U109" s="37">
        <v>11751</v>
      </c>
      <c r="V109" s="37">
        <v>11662</v>
      </c>
      <c r="W109" s="37">
        <v>11580</v>
      </c>
      <c r="X109" s="37">
        <v>11504</v>
      </c>
      <c r="Y109" s="37">
        <v>11438</v>
      </c>
      <c r="Z109" s="37">
        <v>11374</v>
      </c>
      <c r="AA109" s="37">
        <v>11325</v>
      </c>
    </row>
    <row r="110" spans="1:27" ht="15.75">
      <c r="A110" s="36">
        <v>10</v>
      </c>
      <c r="B110" s="37">
        <v>10883</v>
      </c>
      <c r="C110" s="37">
        <v>11013</v>
      </c>
      <c r="D110" s="37">
        <v>11425</v>
      </c>
      <c r="E110" s="37">
        <v>11954</v>
      </c>
      <c r="F110" s="37">
        <v>12626</v>
      </c>
      <c r="G110" s="37">
        <v>12612</v>
      </c>
      <c r="H110" s="37">
        <v>12551</v>
      </c>
      <c r="I110" s="37">
        <v>12739</v>
      </c>
      <c r="J110" s="37">
        <v>12746</v>
      </c>
      <c r="K110" s="37">
        <v>12446</v>
      </c>
      <c r="L110" s="37">
        <v>12159</v>
      </c>
      <c r="M110" s="37">
        <v>12144</v>
      </c>
      <c r="N110" s="37">
        <v>12197</v>
      </c>
      <c r="O110" s="37">
        <v>12176</v>
      </c>
      <c r="P110" s="37">
        <v>12149</v>
      </c>
      <c r="Q110" s="37">
        <v>12113</v>
      </c>
      <c r="R110" s="37">
        <v>12069</v>
      </c>
      <c r="S110" s="37">
        <v>12012</v>
      </c>
      <c r="T110" s="37">
        <v>11949</v>
      </c>
      <c r="U110" s="37">
        <v>11862</v>
      </c>
      <c r="V110" s="37">
        <v>11771</v>
      </c>
      <c r="W110" s="37">
        <v>11682</v>
      </c>
      <c r="X110" s="37">
        <v>11599</v>
      </c>
      <c r="Y110" s="37">
        <v>11524</v>
      </c>
      <c r="Z110" s="37">
        <v>11457</v>
      </c>
      <c r="AA110" s="37">
        <v>11393</v>
      </c>
    </row>
    <row r="111" spans="1:27" ht="15.75">
      <c r="A111" s="36">
        <v>11</v>
      </c>
      <c r="B111" s="37">
        <v>10740</v>
      </c>
      <c r="C111" s="37">
        <v>10912</v>
      </c>
      <c r="D111" s="37">
        <v>11042</v>
      </c>
      <c r="E111" s="37">
        <v>11451</v>
      </c>
      <c r="F111" s="37">
        <v>11979</v>
      </c>
      <c r="G111" s="37">
        <v>12652</v>
      </c>
      <c r="H111" s="37">
        <v>12637</v>
      </c>
      <c r="I111" s="37">
        <v>12577</v>
      </c>
      <c r="J111" s="37">
        <v>12763</v>
      </c>
      <c r="K111" s="37">
        <v>12772</v>
      </c>
      <c r="L111" s="37">
        <v>12472</v>
      </c>
      <c r="M111" s="37">
        <v>12184</v>
      </c>
      <c r="N111" s="37">
        <v>12169</v>
      </c>
      <c r="O111" s="37">
        <v>12222</v>
      </c>
      <c r="P111" s="37">
        <v>12201</v>
      </c>
      <c r="Q111" s="37">
        <v>12174</v>
      </c>
      <c r="R111" s="37">
        <v>12138</v>
      </c>
      <c r="S111" s="37">
        <v>12094</v>
      </c>
      <c r="T111" s="37">
        <v>12037</v>
      </c>
      <c r="U111" s="37">
        <v>11974</v>
      </c>
      <c r="V111" s="37">
        <v>11887</v>
      </c>
      <c r="W111" s="37">
        <v>11796</v>
      </c>
      <c r="X111" s="37">
        <v>11707</v>
      </c>
      <c r="Y111" s="37">
        <v>11624</v>
      </c>
      <c r="Z111" s="37">
        <v>11549</v>
      </c>
      <c r="AA111" s="37">
        <v>11482</v>
      </c>
    </row>
    <row r="112" spans="1:27" ht="15.75">
      <c r="A112" s="36">
        <v>12</v>
      </c>
      <c r="B112" s="37">
        <v>10789</v>
      </c>
      <c r="C112" s="37">
        <v>10771</v>
      </c>
      <c r="D112" s="37">
        <v>10942</v>
      </c>
      <c r="E112" s="37">
        <v>11070</v>
      </c>
      <c r="F112" s="37">
        <v>11478</v>
      </c>
      <c r="G112" s="37">
        <v>12006</v>
      </c>
      <c r="H112" s="37">
        <v>12680</v>
      </c>
      <c r="I112" s="37">
        <v>12664</v>
      </c>
      <c r="J112" s="37">
        <v>12604</v>
      </c>
      <c r="K112" s="37">
        <v>12791</v>
      </c>
      <c r="L112" s="37">
        <v>12800</v>
      </c>
      <c r="M112" s="37">
        <v>12499</v>
      </c>
      <c r="N112" s="37">
        <v>12210</v>
      </c>
      <c r="O112" s="37">
        <v>12195</v>
      </c>
      <c r="P112" s="37">
        <v>12249</v>
      </c>
      <c r="Q112" s="37">
        <v>12228</v>
      </c>
      <c r="R112" s="37">
        <v>12201</v>
      </c>
      <c r="S112" s="37">
        <v>12164</v>
      </c>
      <c r="T112" s="37">
        <v>12120</v>
      </c>
      <c r="U112" s="37">
        <v>12063</v>
      </c>
      <c r="V112" s="37">
        <v>12000</v>
      </c>
      <c r="W112" s="37">
        <v>11913</v>
      </c>
      <c r="X112" s="37">
        <v>11823</v>
      </c>
      <c r="Y112" s="37">
        <v>11734</v>
      </c>
      <c r="Z112" s="37">
        <v>11651</v>
      </c>
      <c r="AA112" s="37">
        <v>11576</v>
      </c>
    </row>
    <row r="113" spans="1:27" ht="15.75">
      <c r="A113" s="36">
        <v>13</v>
      </c>
      <c r="B113" s="37">
        <v>10887</v>
      </c>
      <c r="C113" s="37">
        <v>10817</v>
      </c>
      <c r="D113" s="37">
        <v>10799</v>
      </c>
      <c r="E113" s="37">
        <v>10969</v>
      </c>
      <c r="F113" s="37">
        <v>11095</v>
      </c>
      <c r="G113" s="37">
        <v>11503</v>
      </c>
      <c r="H113" s="37">
        <v>12031</v>
      </c>
      <c r="I113" s="37">
        <v>12704</v>
      </c>
      <c r="J113" s="37">
        <v>12690</v>
      </c>
      <c r="K113" s="37">
        <v>12629</v>
      </c>
      <c r="L113" s="37">
        <v>12816</v>
      </c>
      <c r="M113" s="37">
        <v>12825</v>
      </c>
      <c r="N113" s="37">
        <v>12524</v>
      </c>
      <c r="O113" s="37">
        <v>12234</v>
      </c>
      <c r="P113" s="37">
        <v>12219</v>
      </c>
      <c r="Q113" s="37">
        <v>12273</v>
      </c>
      <c r="R113" s="37">
        <v>12252</v>
      </c>
      <c r="S113" s="37">
        <v>12225</v>
      </c>
      <c r="T113" s="37">
        <v>12188</v>
      </c>
      <c r="U113" s="37">
        <v>12144</v>
      </c>
      <c r="V113" s="37">
        <v>12087</v>
      </c>
      <c r="W113" s="37">
        <v>12025</v>
      </c>
      <c r="X113" s="37">
        <v>11938</v>
      </c>
      <c r="Y113" s="37">
        <v>11848</v>
      </c>
      <c r="Z113" s="37">
        <v>11759</v>
      </c>
      <c r="AA113" s="37">
        <v>11676</v>
      </c>
    </row>
    <row r="114" spans="1:27" ht="15.75">
      <c r="A114" s="36">
        <v>14</v>
      </c>
      <c r="B114" s="37">
        <v>11127</v>
      </c>
      <c r="C114" s="37">
        <v>10915</v>
      </c>
      <c r="D114" s="37">
        <v>10844</v>
      </c>
      <c r="E114" s="37">
        <v>10825</v>
      </c>
      <c r="F114" s="37">
        <v>10995</v>
      </c>
      <c r="G114" s="37">
        <v>11120</v>
      </c>
      <c r="H114" s="37">
        <v>11527</v>
      </c>
      <c r="I114" s="37">
        <v>12055</v>
      </c>
      <c r="J114" s="37">
        <v>12728</v>
      </c>
      <c r="K114" s="37">
        <v>12713</v>
      </c>
      <c r="L114" s="37">
        <v>12652</v>
      </c>
      <c r="M114" s="37">
        <v>12839</v>
      </c>
      <c r="N114" s="37">
        <v>12848</v>
      </c>
      <c r="O114" s="37">
        <v>12548</v>
      </c>
      <c r="P114" s="37">
        <v>12258</v>
      </c>
      <c r="Q114" s="37">
        <v>12242</v>
      </c>
      <c r="R114" s="37">
        <v>12295</v>
      </c>
      <c r="S114" s="37">
        <v>12275</v>
      </c>
      <c r="T114" s="37">
        <v>12249</v>
      </c>
      <c r="U114" s="37">
        <v>12212</v>
      </c>
      <c r="V114" s="37">
        <v>12168</v>
      </c>
      <c r="W114" s="37">
        <v>12111</v>
      </c>
      <c r="X114" s="37">
        <v>12049</v>
      </c>
      <c r="Y114" s="37">
        <v>11962</v>
      </c>
      <c r="Z114" s="37">
        <v>11871</v>
      </c>
      <c r="AA114" s="37">
        <v>11782</v>
      </c>
    </row>
    <row r="115" spans="1:27" ht="15.75">
      <c r="A115" s="36">
        <v>15</v>
      </c>
      <c r="B115" s="37">
        <v>11822</v>
      </c>
      <c r="C115" s="37">
        <v>11155</v>
      </c>
      <c r="D115" s="37">
        <v>10944</v>
      </c>
      <c r="E115" s="37">
        <v>10872</v>
      </c>
      <c r="F115" s="37">
        <v>10851</v>
      </c>
      <c r="G115" s="37">
        <v>11021</v>
      </c>
      <c r="H115" s="37">
        <v>11146</v>
      </c>
      <c r="I115" s="37">
        <v>11552</v>
      </c>
      <c r="J115" s="37">
        <v>12080</v>
      </c>
      <c r="K115" s="37">
        <v>12753</v>
      </c>
      <c r="L115" s="37">
        <v>12738</v>
      </c>
      <c r="M115" s="37">
        <v>12677</v>
      </c>
      <c r="N115" s="37">
        <v>12864</v>
      </c>
      <c r="O115" s="37">
        <v>12873</v>
      </c>
      <c r="P115" s="37">
        <v>12572</v>
      </c>
      <c r="Q115" s="37">
        <v>12282</v>
      </c>
      <c r="R115" s="37">
        <v>12267</v>
      </c>
      <c r="S115" s="37">
        <v>12320</v>
      </c>
      <c r="T115" s="37">
        <v>12300</v>
      </c>
      <c r="U115" s="37">
        <v>12274</v>
      </c>
      <c r="V115" s="37">
        <v>12237</v>
      </c>
      <c r="W115" s="37">
        <v>12193</v>
      </c>
      <c r="X115" s="37">
        <v>12136</v>
      </c>
      <c r="Y115" s="37">
        <v>12074</v>
      </c>
      <c r="Z115" s="37">
        <v>11988</v>
      </c>
      <c r="AA115" s="37">
        <v>11897</v>
      </c>
    </row>
    <row r="116" spans="1:27" ht="15.75">
      <c r="A116" s="36">
        <v>16</v>
      </c>
      <c r="B116" s="37">
        <v>11943</v>
      </c>
      <c r="C116" s="37">
        <v>11844</v>
      </c>
      <c r="D116" s="37">
        <v>11177</v>
      </c>
      <c r="E116" s="37">
        <v>10964</v>
      </c>
      <c r="F116" s="37">
        <v>10892</v>
      </c>
      <c r="G116" s="37">
        <v>10871</v>
      </c>
      <c r="H116" s="37">
        <v>11040</v>
      </c>
      <c r="I116" s="37">
        <v>11165</v>
      </c>
      <c r="J116" s="37">
        <v>11571</v>
      </c>
      <c r="K116" s="37">
        <v>12098</v>
      </c>
      <c r="L116" s="37">
        <v>12771</v>
      </c>
      <c r="M116" s="37">
        <v>12756</v>
      </c>
      <c r="N116" s="37">
        <v>12695</v>
      </c>
      <c r="O116" s="37">
        <v>12882</v>
      </c>
      <c r="P116" s="37">
        <v>12891</v>
      </c>
      <c r="Q116" s="37">
        <v>12590</v>
      </c>
      <c r="R116" s="37">
        <v>12301</v>
      </c>
      <c r="S116" s="37">
        <v>12286</v>
      </c>
      <c r="T116" s="37">
        <v>12339</v>
      </c>
      <c r="U116" s="37">
        <v>12319</v>
      </c>
      <c r="V116" s="37">
        <v>12293</v>
      </c>
      <c r="W116" s="37">
        <v>12256</v>
      </c>
      <c r="X116" s="37">
        <v>12212</v>
      </c>
      <c r="Y116" s="37">
        <v>12155</v>
      </c>
      <c r="Z116" s="37">
        <v>12093</v>
      </c>
      <c r="AA116" s="37">
        <v>12007</v>
      </c>
    </row>
    <row r="117" spans="1:27" ht="15.75">
      <c r="A117" s="36">
        <v>17</v>
      </c>
      <c r="B117" s="37">
        <v>12213</v>
      </c>
      <c r="C117" s="37">
        <v>11968</v>
      </c>
      <c r="D117" s="37">
        <v>11869</v>
      </c>
      <c r="E117" s="37">
        <v>11201</v>
      </c>
      <c r="F117" s="37">
        <v>10987</v>
      </c>
      <c r="G117" s="37">
        <v>10914</v>
      </c>
      <c r="H117" s="37">
        <v>10893</v>
      </c>
      <c r="I117" s="37">
        <v>11062</v>
      </c>
      <c r="J117" s="37">
        <v>11187</v>
      </c>
      <c r="K117" s="37">
        <v>11593</v>
      </c>
      <c r="L117" s="37">
        <v>12118</v>
      </c>
      <c r="M117" s="37">
        <v>12791</v>
      </c>
      <c r="N117" s="37">
        <v>12777</v>
      </c>
      <c r="O117" s="37">
        <v>12716</v>
      </c>
      <c r="P117" s="37">
        <v>12902</v>
      </c>
      <c r="Q117" s="37">
        <v>12912</v>
      </c>
      <c r="R117" s="37">
        <v>12610</v>
      </c>
      <c r="S117" s="37">
        <v>12321</v>
      </c>
      <c r="T117" s="37">
        <v>12306</v>
      </c>
      <c r="U117" s="37">
        <v>12359</v>
      </c>
      <c r="V117" s="37">
        <v>12339</v>
      </c>
      <c r="W117" s="37">
        <v>12314</v>
      </c>
      <c r="X117" s="37">
        <v>12277</v>
      </c>
      <c r="Y117" s="37">
        <v>12232</v>
      </c>
      <c r="Z117" s="37">
        <v>12176</v>
      </c>
      <c r="AA117" s="37">
        <v>12115</v>
      </c>
    </row>
    <row r="118" spans="1:27" ht="15.75">
      <c r="A118" s="36">
        <v>18</v>
      </c>
      <c r="B118" s="37">
        <v>11974</v>
      </c>
      <c r="C118" s="37">
        <v>12258</v>
      </c>
      <c r="D118" s="37">
        <v>12011</v>
      </c>
      <c r="E118" s="37">
        <v>11913</v>
      </c>
      <c r="F118" s="37">
        <v>11243</v>
      </c>
      <c r="G118" s="37">
        <v>11030</v>
      </c>
      <c r="H118" s="37">
        <v>10955</v>
      </c>
      <c r="I118" s="37">
        <v>10933</v>
      </c>
      <c r="J118" s="37">
        <v>11102</v>
      </c>
      <c r="K118" s="37">
        <v>11227</v>
      </c>
      <c r="L118" s="37">
        <v>11633</v>
      </c>
      <c r="M118" s="37">
        <v>12158</v>
      </c>
      <c r="N118" s="37">
        <v>12830</v>
      </c>
      <c r="O118" s="37">
        <v>12815</v>
      </c>
      <c r="P118" s="37">
        <v>12755</v>
      </c>
      <c r="Q118" s="37">
        <v>12940</v>
      </c>
      <c r="R118" s="37">
        <v>12950</v>
      </c>
      <c r="S118" s="37">
        <v>12648</v>
      </c>
      <c r="T118" s="37">
        <v>12360</v>
      </c>
      <c r="U118" s="37">
        <v>12346</v>
      </c>
      <c r="V118" s="37">
        <v>12399</v>
      </c>
      <c r="W118" s="37">
        <v>12379</v>
      </c>
      <c r="X118" s="37">
        <v>12354</v>
      </c>
      <c r="Y118" s="37">
        <v>12316</v>
      </c>
      <c r="Z118" s="37">
        <v>12271</v>
      </c>
      <c r="AA118" s="37">
        <v>12215</v>
      </c>
    </row>
    <row r="119" spans="1:27" ht="15.75">
      <c r="A119" s="36">
        <v>19</v>
      </c>
      <c r="B119" s="37">
        <v>11308</v>
      </c>
      <c r="C119" s="37">
        <v>11796</v>
      </c>
      <c r="D119" s="37">
        <v>12068</v>
      </c>
      <c r="E119" s="37">
        <v>11812</v>
      </c>
      <c r="F119" s="37">
        <v>11719</v>
      </c>
      <c r="G119" s="37">
        <v>11053</v>
      </c>
      <c r="H119" s="37">
        <v>10855</v>
      </c>
      <c r="I119" s="37">
        <v>10782</v>
      </c>
      <c r="J119" s="37">
        <v>10762</v>
      </c>
      <c r="K119" s="37">
        <v>10931</v>
      </c>
      <c r="L119" s="37">
        <v>11054</v>
      </c>
      <c r="M119" s="37">
        <v>11455</v>
      </c>
      <c r="N119" s="37">
        <v>11971</v>
      </c>
      <c r="O119" s="37">
        <v>12630</v>
      </c>
      <c r="P119" s="37">
        <v>12598</v>
      </c>
      <c r="Q119" s="37">
        <v>12539</v>
      </c>
      <c r="R119" s="37">
        <v>12727</v>
      </c>
      <c r="S119" s="37">
        <v>12732</v>
      </c>
      <c r="T119" s="37">
        <v>12430</v>
      </c>
      <c r="U119" s="37">
        <v>12151</v>
      </c>
      <c r="V119" s="37">
        <v>12143</v>
      </c>
      <c r="W119" s="37">
        <v>12197</v>
      </c>
      <c r="X119" s="37">
        <v>12176</v>
      </c>
      <c r="Y119" s="37">
        <v>12152</v>
      </c>
      <c r="Z119" s="37">
        <v>12115</v>
      </c>
      <c r="AA119" s="37">
        <v>12070</v>
      </c>
    </row>
    <row r="120" spans="1:27" ht="15.75">
      <c r="A120" s="36">
        <v>20</v>
      </c>
      <c r="B120" s="37">
        <v>11569</v>
      </c>
      <c r="C120" s="37">
        <v>10961</v>
      </c>
      <c r="D120" s="37">
        <v>11446</v>
      </c>
      <c r="E120" s="37">
        <v>11699</v>
      </c>
      <c r="F120" s="37">
        <v>11443</v>
      </c>
      <c r="G120" s="37">
        <v>11356</v>
      </c>
      <c r="H120" s="37">
        <v>10704</v>
      </c>
      <c r="I120" s="37">
        <v>10519</v>
      </c>
      <c r="J120" s="37">
        <v>10453</v>
      </c>
      <c r="K120" s="37">
        <v>10435</v>
      </c>
      <c r="L120" s="37">
        <v>10601</v>
      </c>
      <c r="M120" s="37">
        <v>10718</v>
      </c>
      <c r="N120" s="37">
        <v>11108</v>
      </c>
      <c r="O120" s="37">
        <v>11606</v>
      </c>
      <c r="P120" s="37">
        <v>12238</v>
      </c>
      <c r="Q120" s="37">
        <v>12196</v>
      </c>
      <c r="R120" s="37">
        <v>12139</v>
      </c>
      <c r="S120" s="37">
        <v>12324</v>
      </c>
      <c r="T120" s="37">
        <v>12326</v>
      </c>
      <c r="U120" s="37">
        <v>12032</v>
      </c>
      <c r="V120" s="37">
        <v>11766</v>
      </c>
      <c r="W120" s="37">
        <v>11762</v>
      </c>
      <c r="X120" s="37">
        <v>11816</v>
      </c>
      <c r="Y120" s="37">
        <v>11796</v>
      </c>
      <c r="Z120" s="37">
        <v>11772</v>
      </c>
      <c r="AA120" s="37">
        <v>11736</v>
      </c>
    </row>
    <row r="121" spans="1:27" ht="15.75">
      <c r="A121" s="36">
        <v>21</v>
      </c>
      <c r="B121" s="37">
        <v>11564</v>
      </c>
      <c r="C121" s="37">
        <v>11451</v>
      </c>
      <c r="D121" s="37">
        <v>10849</v>
      </c>
      <c r="E121" s="37">
        <v>11320</v>
      </c>
      <c r="F121" s="37">
        <v>11563</v>
      </c>
      <c r="G121" s="37">
        <v>11308</v>
      </c>
      <c r="H121" s="37">
        <v>11218</v>
      </c>
      <c r="I121" s="37">
        <v>10572</v>
      </c>
      <c r="J121" s="37">
        <v>10392</v>
      </c>
      <c r="K121" s="37">
        <v>10329</v>
      </c>
      <c r="L121" s="37">
        <v>10310</v>
      </c>
      <c r="M121" s="37">
        <v>10475</v>
      </c>
      <c r="N121" s="37">
        <v>10589</v>
      </c>
      <c r="O121" s="37">
        <v>10972</v>
      </c>
      <c r="P121" s="37">
        <v>11460</v>
      </c>
      <c r="Q121" s="37">
        <v>12080</v>
      </c>
      <c r="R121" s="37">
        <v>12037</v>
      </c>
      <c r="S121" s="37">
        <v>11982</v>
      </c>
      <c r="T121" s="37">
        <v>12163</v>
      </c>
      <c r="U121" s="37">
        <v>12164</v>
      </c>
      <c r="V121" s="37">
        <v>11877</v>
      </c>
      <c r="W121" s="37">
        <v>11617</v>
      </c>
      <c r="X121" s="37">
        <v>11613</v>
      </c>
      <c r="Y121" s="37">
        <v>11666</v>
      </c>
      <c r="Z121" s="37">
        <v>11646</v>
      </c>
      <c r="AA121" s="37">
        <v>11623</v>
      </c>
    </row>
    <row r="122" spans="1:27" ht="15.75">
      <c r="A122" s="36">
        <v>22</v>
      </c>
      <c r="B122" s="37">
        <v>12131</v>
      </c>
      <c r="C122" s="37">
        <v>11652</v>
      </c>
      <c r="D122" s="37">
        <v>11531</v>
      </c>
      <c r="E122" s="37">
        <v>10922</v>
      </c>
      <c r="F122" s="37">
        <v>11384</v>
      </c>
      <c r="G122" s="37">
        <v>11621</v>
      </c>
      <c r="H122" s="37">
        <v>11358</v>
      </c>
      <c r="I122" s="37">
        <v>11262</v>
      </c>
      <c r="J122" s="37">
        <v>10618</v>
      </c>
      <c r="K122" s="37">
        <v>10436</v>
      </c>
      <c r="L122" s="37">
        <v>10373</v>
      </c>
      <c r="M122" s="37">
        <v>10355</v>
      </c>
      <c r="N122" s="37">
        <v>10518</v>
      </c>
      <c r="O122" s="37">
        <v>10633</v>
      </c>
      <c r="P122" s="37">
        <v>11015</v>
      </c>
      <c r="Q122" s="37">
        <v>11503</v>
      </c>
      <c r="R122" s="37">
        <v>12122</v>
      </c>
      <c r="S122" s="37">
        <v>12080</v>
      </c>
      <c r="T122" s="37">
        <v>12027</v>
      </c>
      <c r="U122" s="37">
        <v>12207</v>
      </c>
      <c r="V122" s="37">
        <v>12208</v>
      </c>
      <c r="W122" s="37">
        <v>11923</v>
      </c>
      <c r="X122" s="37">
        <v>11661</v>
      </c>
      <c r="Y122" s="37">
        <v>11657</v>
      </c>
      <c r="Z122" s="37">
        <v>11710</v>
      </c>
      <c r="AA122" s="37">
        <v>11690</v>
      </c>
    </row>
    <row r="123" spans="1:27" ht="15.75">
      <c r="A123" s="36">
        <v>23</v>
      </c>
      <c r="B123" s="37">
        <v>12295</v>
      </c>
      <c r="C123" s="37">
        <v>12277</v>
      </c>
      <c r="D123" s="37">
        <v>11790</v>
      </c>
      <c r="E123" s="37">
        <v>11657</v>
      </c>
      <c r="F123" s="37">
        <v>11039</v>
      </c>
      <c r="G123" s="37">
        <v>11493</v>
      </c>
      <c r="H123" s="37">
        <v>11723</v>
      </c>
      <c r="I123" s="37">
        <v>11453</v>
      </c>
      <c r="J123" s="37">
        <v>11356</v>
      </c>
      <c r="K123" s="37">
        <v>10711</v>
      </c>
      <c r="L123" s="37">
        <v>10526</v>
      </c>
      <c r="M123" s="37">
        <v>10462</v>
      </c>
      <c r="N123" s="37">
        <v>10444</v>
      </c>
      <c r="O123" s="37">
        <v>10607</v>
      </c>
      <c r="P123" s="37">
        <v>10722</v>
      </c>
      <c r="Q123" s="37">
        <v>11106</v>
      </c>
      <c r="R123" s="37">
        <v>11598</v>
      </c>
      <c r="S123" s="37">
        <v>12219</v>
      </c>
      <c r="T123" s="37">
        <v>12180</v>
      </c>
      <c r="U123" s="37">
        <v>12126</v>
      </c>
      <c r="V123" s="37">
        <v>12305</v>
      </c>
      <c r="W123" s="37">
        <v>12308</v>
      </c>
      <c r="X123" s="37">
        <v>12022</v>
      </c>
      <c r="Y123" s="37">
        <v>11758</v>
      </c>
      <c r="Z123" s="37">
        <v>11753</v>
      </c>
      <c r="AA123" s="37">
        <v>11807</v>
      </c>
    </row>
    <row r="124" spans="1:27" ht="15.75">
      <c r="A124" s="36">
        <v>24</v>
      </c>
      <c r="B124" s="37">
        <v>12323</v>
      </c>
      <c r="C124" s="37">
        <v>12419</v>
      </c>
      <c r="D124" s="37">
        <v>12394</v>
      </c>
      <c r="E124" s="37">
        <v>11897</v>
      </c>
      <c r="F124" s="37">
        <v>11755</v>
      </c>
      <c r="G124" s="37">
        <v>11129</v>
      </c>
      <c r="H124" s="37">
        <v>11575</v>
      </c>
      <c r="I124" s="37">
        <v>11799</v>
      </c>
      <c r="J124" s="37">
        <v>11528</v>
      </c>
      <c r="K124" s="37">
        <v>11431</v>
      </c>
      <c r="L124" s="37">
        <v>10786</v>
      </c>
      <c r="M124" s="37">
        <v>10599</v>
      </c>
      <c r="N124" s="37">
        <v>10534</v>
      </c>
      <c r="O124" s="37">
        <v>10517</v>
      </c>
      <c r="P124" s="37">
        <v>10679</v>
      </c>
      <c r="Q124" s="37">
        <v>10795</v>
      </c>
      <c r="R124" s="37">
        <v>11181</v>
      </c>
      <c r="S124" s="37">
        <v>11674</v>
      </c>
      <c r="T124" s="37">
        <v>12298</v>
      </c>
      <c r="U124" s="37">
        <v>12258</v>
      </c>
      <c r="V124" s="37">
        <v>12205</v>
      </c>
      <c r="W124" s="37">
        <v>12385</v>
      </c>
      <c r="X124" s="37">
        <v>12387</v>
      </c>
      <c r="Y124" s="37">
        <v>12100</v>
      </c>
      <c r="Z124" s="37">
        <v>11834</v>
      </c>
      <c r="AA124" s="37">
        <v>11829</v>
      </c>
    </row>
    <row r="125" spans="1:27" ht="15.75">
      <c r="A125" s="36">
        <v>25</v>
      </c>
      <c r="B125" s="37">
        <v>12282</v>
      </c>
      <c r="C125" s="37">
        <v>12380</v>
      </c>
      <c r="D125" s="37">
        <v>12470</v>
      </c>
      <c r="E125" s="37">
        <v>12435</v>
      </c>
      <c r="F125" s="37">
        <v>11930</v>
      </c>
      <c r="G125" s="37">
        <v>11781</v>
      </c>
      <c r="H125" s="37">
        <v>11146</v>
      </c>
      <c r="I125" s="37">
        <v>11586</v>
      </c>
      <c r="J125" s="37">
        <v>11810</v>
      </c>
      <c r="K125" s="37">
        <v>11537</v>
      </c>
      <c r="L125" s="37">
        <v>11442</v>
      </c>
      <c r="M125" s="37">
        <v>10797</v>
      </c>
      <c r="N125" s="37">
        <v>10610</v>
      </c>
      <c r="O125" s="37">
        <v>10546</v>
      </c>
      <c r="P125" s="37">
        <v>10530</v>
      </c>
      <c r="Q125" s="37">
        <v>10691</v>
      </c>
      <c r="R125" s="37">
        <v>10806</v>
      </c>
      <c r="S125" s="37">
        <v>11192</v>
      </c>
      <c r="T125" s="37">
        <v>11686</v>
      </c>
      <c r="U125" s="37">
        <v>12310</v>
      </c>
      <c r="V125" s="37">
        <v>12269</v>
      </c>
      <c r="W125" s="37">
        <v>12216</v>
      </c>
      <c r="X125" s="37">
        <v>12397</v>
      </c>
      <c r="Y125" s="37">
        <v>12398</v>
      </c>
      <c r="Z125" s="37">
        <v>12112</v>
      </c>
      <c r="AA125" s="37">
        <v>11845</v>
      </c>
    </row>
    <row r="126" spans="1:27" ht="15.75">
      <c r="A126" s="36">
        <v>26</v>
      </c>
      <c r="B126" s="37">
        <v>12544</v>
      </c>
      <c r="C126" s="37">
        <v>12314</v>
      </c>
      <c r="D126" s="37">
        <v>12407</v>
      </c>
      <c r="E126" s="37">
        <v>12486</v>
      </c>
      <c r="F126" s="37">
        <v>12445</v>
      </c>
      <c r="G126" s="37">
        <v>11933</v>
      </c>
      <c r="H126" s="37">
        <v>11776</v>
      </c>
      <c r="I126" s="37">
        <v>11133</v>
      </c>
      <c r="J126" s="37">
        <v>11574</v>
      </c>
      <c r="K126" s="37">
        <v>11797</v>
      </c>
      <c r="L126" s="37">
        <v>11525</v>
      </c>
      <c r="M126" s="37">
        <v>11429</v>
      </c>
      <c r="N126" s="37">
        <v>10787</v>
      </c>
      <c r="O126" s="37">
        <v>10599</v>
      </c>
      <c r="P126" s="37">
        <v>10535</v>
      </c>
      <c r="Q126" s="37">
        <v>10519</v>
      </c>
      <c r="R126" s="37">
        <v>10681</v>
      </c>
      <c r="S126" s="37">
        <v>10795</v>
      </c>
      <c r="T126" s="37">
        <v>11182</v>
      </c>
      <c r="U126" s="37">
        <v>11675</v>
      </c>
      <c r="V126" s="37">
        <v>12299</v>
      </c>
      <c r="W126" s="37">
        <v>12257</v>
      </c>
      <c r="X126" s="37">
        <v>12204</v>
      </c>
      <c r="Y126" s="37">
        <v>12385</v>
      </c>
      <c r="Z126" s="37">
        <v>12386</v>
      </c>
      <c r="AA126" s="37">
        <v>12102</v>
      </c>
    </row>
    <row r="127" spans="1:27" ht="15.75">
      <c r="A127" s="36">
        <v>27</v>
      </c>
      <c r="B127" s="37">
        <v>12601</v>
      </c>
      <c r="C127" s="37">
        <v>12571</v>
      </c>
      <c r="D127" s="37">
        <v>12336</v>
      </c>
      <c r="E127" s="37">
        <v>12420</v>
      </c>
      <c r="F127" s="37">
        <v>12493</v>
      </c>
      <c r="G127" s="37">
        <v>12445</v>
      </c>
      <c r="H127" s="37">
        <v>11923</v>
      </c>
      <c r="I127" s="37">
        <v>11762</v>
      </c>
      <c r="J127" s="37">
        <v>11119</v>
      </c>
      <c r="K127" s="37">
        <v>11559</v>
      </c>
      <c r="L127" s="37">
        <v>11783</v>
      </c>
      <c r="M127" s="37">
        <v>11511</v>
      </c>
      <c r="N127" s="37">
        <v>11415</v>
      </c>
      <c r="O127" s="37">
        <v>10773</v>
      </c>
      <c r="P127" s="37">
        <v>10586</v>
      </c>
      <c r="Q127" s="37">
        <v>10522</v>
      </c>
      <c r="R127" s="37">
        <v>10506</v>
      </c>
      <c r="S127" s="37">
        <v>10669</v>
      </c>
      <c r="T127" s="37">
        <v>10782</v>
      </c>
      <c r="U127" s="37">
        <v>11170</v>
      </c>
      <c r="V127" s="37">
        <v>11662</v>
      </c>
      <c r="W127" s="37">
        <v>12285</v>
      </c>
      <c r="X127" s="37">
        <v>12243</v>
      </c>
      <c r="Y127" s="37">
        <v>12191</v>
      </c>
      <c r="Z127" s="37">
        <v>12372</v>
      </c>
      <c r="AA127" s="37">
        <v>12373</v>
      </c>
    </row>
    <row r="128" spans="1:27" ht="15.75">
      <c r="A128" s="36">
        <v>28</v>
      </c>
      <c r="B128" s="37">
        <v>12756</v>
      </c>
      <c r="C128" s="37">
        <v>12617</v>
      </c>
      <c r="D128" s="37">
        <v>12582</v>
      </c>
      <c r="E128" s="37">
        <v>12340</v>
      </c>
      <c r="F128" s="37">
        <v>12416</v>
      </c>
      <c r="G128" s="37">
        <v>12484</v>
      </c>
      <c r="H128" s="37">
        <v>12428</v>
      </c>
      <c r="I128" s="37">
        <v>11901</v>
      </c>
      <c r="J128" s="37">
        <v>11739</v>
      </c>
      <c r="K128" s="37">
        <v>11096</v>
      </c>
      <c r="L128" s="37">
        <v>11536</v>
      </c>
      <c r="M128" s="37">
        <v>11760</v>
      </c>
      <c r="N128" s="37">
        <v>11488</v>
      </c>
      <c r="O128" s="37">
        <v>11393</v>
      </c>
      <c r="P128" s="37">
        <v>10751</v>
      </c>
      <c r="Q128" s="37">
        <v>10564</v>
      </c>
      <c r="R128" s="37">
        <v>10500</v>
      </c>
      <c r="S128" s="37">
        <v>10484</v>
      </c>
      <c r="T128" s="37">
        <v>10648</v>
      </c>
      <c r="U128" s="37">
        <v>10761</v>
      </c>
      <c r="V128" s="37">
        <v>11147</v>
      </c>
      <c r="W128" s="37">
        <v>11640</v>
      </c>
      <c r="X128" s="37">
        <v>12262</v>
      </c>
      <c r="Y128" s="37">
        <v>12221</v>
      </c>
      <c r="Z128" s="37">
        <v>12169</v>
      </c>
      <c r="AA128" s="37">
        <v>12349</v>
      </c>
    </row>
    <row r="129" spans="1:27" ht="15.75">
      <c r="A129" s="36">
        <v>29</v>
      </c>
      <c r="B129" s="37">
        <v>12666</v>
      </c>
      <c r="C129" s="37">
        <v>12756</v>
      </c>
      <c r="D129" s="37">
        <v>12611</v>
      </c>
      <c r="E129" s="37">
        <v>12568</v>
      </c>
      <c r="F129" s="37">
        <v>12320</v>
      </c>
      <c r="G129" s="37">
        <v>12390</v>
      </c>
      <c r="H129" s="37">
        <v>12450</v>
      </c>
      <c r="I129" s="37">
        <v>12389</v>
      </c>
      <c r="J129" s="37">
        <v>11863</v>
      </c>
      <c r="K129" s="37">
        <v>11702</v>
      </c>
      <c r="L129" s="37">
        <v>11058</v>
      </c>
      <c r="M129" s="37">
        <v>11498</v>
      </c>
      <c r="N129" s="37">
        <v>11722</v>
      </c>
      <c r="O129" s="37">
        <v>11450</v>
      </c>
      <c r="P129" s="37">
        <v>11355</v>
      </c>
      <c r="Q129" s="37">
        <v>10714</v>
      </c>
      <c r="R129" s="37">
        <v>10526</v>
      </c>
      <c r="S129" s="37">
        <v>10462</v>
      </c>
      <c r="T129" s="37">
        <v>10446</v>
      </c>
      <c r="U129" s="37">
        <v>10610</v>
      </c>
      <c r="V129" s="37">
        <v>10723</v>
      </c>
      <c r="W129" s="37">
        <v>11109</v>
      </c>
      <c r="X129" s="37">
        <v>11603</v>
      </c>
      <c r="Y129" s="37">
        <v>12224</v>
      </c>
      <c r="Z129" s="37">
        <v>12184</v>
      </c>
      <c r="AA129" s="37">
        <v>12130</v>
      </c>
    </row>
    <row r="130" spans="1:27" ht="15.75">
      <c r="A130" s="36">
        <v>30</v>
      </c>
      <c r="B130" s="37">
        <v>12599</v>
      </c>
      <c r="C130" s="37">
        <v>12657</v>
      </c>
      <c r="D130" s="37">
        <v>12741</v>
      </c>
      <c r="E130" s="37">
        <v>12589</v>
      </c>
      <c r="F130" s="37">
        <v>12541</v>
      </c>
      <c r="G130" s="37">
        <v>12287</v>
      </c>
      <c r="H130" s="37">
        <v>12350</v>
      </c>
      <c r="I130" s="37">
        <v>12404</v>
      </c>
      <c r="J130" s="37">
        <v>12342</v>
      </c>
      <c r="K130" s="37">
        <v>11816</v>
      </c>
      <c r="L130" s="37">
        <v>11656</v>
      </c>
      <c r="M130" s="37">
        <v>11012</v>
      </c>
      <c r="N130" s="37">
        <v>11452</v>
      </c>
      <c r="O130" s="37">
        <v>11677</v>
      </c>
      <c r="P130" s="37">
        <v>11405</v>
      </c>
      <c r="Q130" s="37">
        <v>11309</v>
      </c>
      <c r="R130" s="37">
        <v>10669</v>
      </c>
      <c r="S130" s="37">
        <v>10481</v>
      </c>
      <c r="T130" s="37">
        <v>10415</v>
      </c>
      <c r="U130" s="37">
        <v>10401</v>
      </c>
      <c r="V130" s="37">
        <v>10565</v>
      </c>
      <c r="W130" s="37">
        <v>10677</v>
      </c>
      <c r="X130" s="37">
        <v>11064</v>
      </c>
      <c r="Y130" s="37">
        <v>11558</v>
      </c>
      <c r="Z130" s="37">
        <v>12179</v>
      </c>
      <c r="AA130" s="37">
        <v>12138</v>
      </c>
    </row>
    <row r="131" spans="1:27" ht="15.75">
      <c r="A131" s="36">
        <v>31</v>
      </c>
      <c r="B131" s="37">
        <v>12505</v>
      </c>
      <c r="C131" s="37">
        <v>12603</v>
      </c>
      <c r="D131" s="37">
        <v>12656</v>
      </c>
      <c r="E131" s="37">
        <v>12732</v>
      </c>
      <c r="F131" s="37">
        <v>12576</v>
      </c>
      <c r="G131" s="37">
        <v>12522</v>
      </c>
      <c r="H131" s="37">
        <v>12261</v>
      </c>
      <c r="I131" s="37">
        <v>12318</v>
      </c>
      <c r="J131" s="37">
        <v>12371</v>
      </c>
      <c r="K131" s="37">
        <v>12310</v>
      </c>
      <c r="L131" s="37">
        <v>11784</v>
      </c>
      <c r="M131" s="37">
        <v>11624</v>
      </c>
      <c r="N131" s="37">
        <v>10978</v>
      </c>
      <c r="O131" s="37">
        <v>11418</v>
      </c>
      <c r="P131" s="37">
        <v>11644</v>
      </c>
      <c r="Q131" s="37">
        <v>11372</v>
      </c>
      <c r="R131" s="37">
        <v>11276</v>
      </c>
      <c r="S131" s="37">
        <v>10635</v>
      </c>
      <c r="T131" s="37">
        <v>10447</v>
      </c>
      <c r="U131" s="37">
        <v>10382</v>
      </c>
      <c r="V131" s="37">
        <v>10367</v>
      </c>
      <c r="W131" s="37">
        <v>10531</v>
      </c>
      <c r="X131" s="37">
        <v>10644</v>
      </c>
      <c r="Y131" s="37">
        <v>11031</v>
      </c>
      <c r="Z131" s="37">
        <v>11526</v>
      </c>
      <c r="AA131" s="37">
        <v>12147</v>
      </c>
    </row>
    <row r="132" spans="1:27" ht="15.75">
      <c r="A132" s="36">
        <v>32</v>
      </c>
      <c r="B132" s="37">
        <v>12517</v>
      </c>
      <c r="C132" s="37">
        <v>12493</v>
      </c>
      <c r="D132" s="37">
        <v>12586</v>
      </c>
      <c r="E132" s="37">
        <v>12633</v>
      </c>
      <c r="F132" s="37">
        <v>12705</v>
      </c>
      <c r="G132" s="37">
        <v>12543</v>
      </c>
      <c r="H132" s="37">
        <v>12483</v>
      </c>
      <c r="I132" s="37">
        <v>12216</v>
      </c>
      <c r="J132" s="37">
        <v>12274</v>
      </c>
      <c r="K132" s="37">
        <v>12325</v>
      </c>
      <c r="L132" s="37">
        <v>12266</v>
      </c>
      <c r="M132" s="37">
        <v>11738</v>
      </c>
      <c r="N132" s="37">
        <v>11577</v>
      </c>
      <c r="O132" s="37">
        <v>10932</v>
      </c>
      <c r="P132" s="37">
        <v>11371</v>
      </c>
      <c r="Q132" s="37">
        <v>11598</v>
      </c>
      <c r="R132" s="37">
        <v>11326</v>
      </c>
      <c r="S132" s="37">
        <v>11230</v>
      </c>
      <c r="T132" s="37">
        <v>10589</v>
      </c>
      <c r="U132" s="37">
        <v>10401</v>
      </c>
      <c r="V132" s="37">
        <v>10336</v>
      </c>
      <c r="W132" s="37">
        <v>10321</v>
      </c>
      <c r="X132" s="37">
        <v>10485</v>
      </c>
      <c r="Y132" s="37">
        <v>10599</v>
      </c>
      <c r="Z132" s="37">
        <v>10985</v>
      </c>
      <c r="AA132" s="37">
        <v>11481</v>
      </c>
    </row>
    <row r="133" spans="1:27" ht="15.75">
      <c r="A133" s="36">
        <v>33</v>
      </c>
      <c r="B133" s="37">
        <v>12767</v>
      </c>
      <c r="C133" s="37">
        <v>12492</v>
      </c>
      <c r="D133" s="37">
        <v>12464</v>
      </c>
      <c r="E133" s="37">
        <v>12551</v>
      </c>
      <c r="F133" s="37">
        <v>12594</v>
      </c>
      <c r="G133" s="37">
        <v>12662</v>
      </c>
      <c r="H133" s="37">
        <v>12494</v>
      </c>
      <c r="I133" s="37">
        <v>12429</v>
      </c>
      <c r="J133" s="37">
        <v>12161</v>
      </c>
      <c r="K133" s="37">
        <v>12219</v>
      </c>
      <c r="L133" s="37">
        <v>12271</v>
      </c>
      <c r="M133" s="37">
        <v>12212</v>
      </c>
      <c r="N133" s="37">
        <v>11684</v>
      </c>
      <c r="O133" s="37">
        <v>11522</v>
      </c>
      <c r="P133" s="37">
        <v>10876</v>
      </c>
      <c r="Q133" s="37">
        <v>11316</v>
      </c>
      <c r="R133" s="37">
        <v>11543</v>
      </c>
      <c r="S133" s="37">
        <v>11272</v>
      </c>
      <c r="T133" s="37">
        <v>11175</v>
      </c>
      <c r="U133" s="37">
        <v>10535</v>
      </c>
      <c r="V133" s="37">
        <v>10346</v>
      </c>
      <c r="W133" s="37">
        <v>10282</v>
      </c>
      <c r="X133" s="37">
        <v>10267</v>
      </c>
      <c r="Y133" s="37">
        <v>10431</v>
      </c>
      <c r="Z133" s="37">
        <v>10545</v>
      </c>
      <c r="AA133" s="37">
        <v>10930</v>
      </c>
    </row>
    <row r="134" spans="1:27" ht="15.75">
      <c r="A134" s="36">
        <v>34</v>
      </c>
      <c r="B134" s="37">
        <v>12855</v>
      </c>
      <c r="C134" s="37">
        <v>12751</v>
      </c>
      <c r="D134" s="37">
        <v>12473</v>
      </c>
      <c r="E134" s="37">
        <v>12439</v>
      </c>
      <c r="F134" s="37">
        <v>12521</v>
      </c>
      <c r="G134" s="37">
        <v>12561</v>
      </c>
      <c r="H134" s="37">
        <v>12624</v>
      </c>
      <c r="I134" s="37">
        <v>12451</v>
      </c>
      <c r="J134" s="37">
        <v>12386</v>
      </c>
      <c r="K134" s="37">
        <v>12119</v>
      </c>
      <c r="L134" s="37">
        <v>12176</v>
      </c>
      <c r="M134" s="37">
        <v>12228</v>
      </c>
      <c r="N134" s="37">
        <v>12170</v>
      </c>
      <c r="O134" s="37">
        <v>11642</v>
      </c>
      <c r="P134" s="37">
        <v>11479</v>
      </c>
      <c r="Q134" s="37">
        <v>10833</v>
      </c>
      <c r="R134" s="37">
        <v>11273</v>
      </c>
      <c r="S134" s="37">
        <v>11500</v>
      </c>
      <c r="T134" s="37">
        <v>11230</v>
      </c>
      <c r="U134" s="37">
        <v>11132</v>
      </c>
      <c r="V134" s="37">
        <v>10492</v>
      </c>
      <c r="W134" s="37">
        <v>10301</v>
      </c>
      <c r="X134" s="37">
        <v>10239</v>
      </c>
      <c r="Y134" s="37">
        <v>10225</v>
      </c>
      <c r="Z134" s="37">
        <v>10389</v>
      </c>
      <c r="AA134" s="37">
        <v>10503</v>
      </c>
    </row>
    <row r="135" spans="1:27" ht="15.75">
      <c r="A135" s="36">
        <v>35</v>
      </c>
      <c r="B135" s="37">
        <v>12446</v>
      </c>
      <c r="C135" s="37">
        <v>12840</v>
      </c>
      <c r="D135" s="37">
        <v>12733</v>
      </c>
      <c r="E135" s="37">
        <v>12451</v>
      </c>
      <c r="F135" s="37">
        <v>12413</v>
      </c>
      <c r="G135" s="37">
        <v>12490</v>
      </c>
      <c r="H135" s="37">
        <v>12526</v>
      </c>
      <c r="I135" s="37">
        <v>12585</v>
      </c>
      <c r="J135" s="37">
        <v>12413</v>
      </c>
      <c r="K135" s="37">
        <v>12348</v>
      </c>
      <c r="L135" s="37">
        <v>12081</v>
      </c>
      <c r="M135" s="37">
        <v>12137</v>
      </c>
      <c r="N135" s="37">
        <v>12190</v>
      </c>
      <c r="O135" s="37">
        <v>12132</v>
      </c>
      <c r="P135" s="37">
        <v>11603</v>
      </c>
      <c r="Q135" s="37">
        <v>11441</v>
      </c>
      <c r="R135" s="37">
        <v>10794</v>
      </c>
      <c r="S135" s="37">
        <v>11234</v>
      </c>
      <c r="T135" s="37">
        <v>11462</v>
      </c>
      <c r="U135" s="37">
        <v>11192</v>
      </c>
      <c r="V135" s="37">
        <v>11093</v>
      </c>
      <c r="W135" s="37">
        <v>10453</v>
      </c>
      <c r="X135" s="37">
        <v>10261</v>
      </c>
      <c r="Y135" s="37">
        <v>10198</v>
      </c>
      <c r="Z135" s="37">
        <v>10185</v>
      </c>
      <c r="AA135" s="37">
        <v>10349</v>
      </c>
    </row>
    <row r="136" spans="1:27" ht="15.75">
      <c r="A136" s="36">
        <v>36</v>
      </c>
      <c r="B136" s="37">
        <v>11802</v>
      </c>
      <c r="C136" s="37">
        <v>12433</v>
      </c>
      <c r="D136" s="37">
        <v>12824</v>
      </c>
      <c r="E136" s="37">
        <v>12714</v>
      </c>
      <c r="F136" s="37">
        <v>12429</v>
      </c>
      <c r="G136" s="37">
        <v>12387</v>
      </c>
      <c r="H136" s="37">
        <v>12461</v>
      </c>
      <c r="I136" s="37">
        <v>12492</v>
      </c>
      <c r="J136" s="37">
        <v>12552</v>
      </c>
      <c r="K136" s="37">
        <v>12379</v>
      </c>
      <c r="L136" s="37">
        <v>12314</v>
      </c>
      <c r="M136" s="37">
        <v>12048</v>
      </c>
      <c r="N136" s="37">
        <v>12105</v>
      </c>
      <c r="O136" s="37">
        <v>12158</v>
      </c>
      <c r="P136" s="37">
        <v>12098</v>
      </c>
      <c r="Q136" s="37">
        <v>11570</v>
      </c>
      <c r="R136" s="37">
        <v>11408</v>
      </c>
      <c r="S136" s="37">
        <v>10761</v>
      </c>
      <c r="T136" s="37">
        <v>11201</v>
      </c>
      <c r="U136" s="37">
        <v>11429</v>
      </c>
      <c r="V136" s="37">
        <v>11159</v>
      </c>
      <c r="W136" s="37">
        <v>11060</v>
      </c>
      <c r="X136" s="37">
        <v>10419</v>
      </c>
      <c r="Y136" s="37">
        <v>10227</v>
      </c>
      <c r="Z136" s="37">
        <v>10164</v>
      </c>
      <c r="AA136" s="37">
        <v>10151</v>
      </c>
    </row>
    <row r="137" spans="1:27" ht="15.75">
      <c r="A137" s="36">
        <v>37</v>
      </c>
      <c r="B137" s="37">
        <v>11638</v>
      </c>
      <c r="C137" s="37">
        <v>11797</v>
      </c>
      <c r="D137" s="37">
        <v>12425</v>
      </c>
      <c r="E137" s="37">
        <v>12813</v>
      </c>
      <c r="F137" s="37">
        <v>12699</v>
      </c>
      <c r="G137" s="37">
        <v>12411</v>
      </c>
      <c r="H137" s="37">
        <v>12366</v>
      </c>
      <c r="I137" s="37">
        <v>12438</v>
      </c>
      <c r="J137" s="37">
        <v>12469</v>
      </c>
      <c r="K137" s="37">
        <v>12529</v>
      </c>
      <c r="L137" s="37">
        <v>12356</v>
      </c>
      <c r="M137" s="37">
        <v>12290</v>
      </c>
      <c r="N137" s="37">
        <v>12025</v>
      </c>
      <c r="O137" s="37">
        <v>12082</v>
      </c>
      <c r="P137" s="37">
        <v>12134</v>
      </c>
      <c r="Q137" s="37">
        <v>12075</v>
      </c>
      <c r="R137" s="37">
        <v>11548</v>
      </c>
      <c r="S137" s="37">
        <v>11384</v>
      </c>
      <c r="T137" s="37">
        <v>10737</v>
      </c>
      <c r="U137" s="37">
        <v>11177</v>
      </c>
      <c r="V137" s="37">
        <v>11406</v>
      </c>
      <c r="W137" s="37">
        <v>11136</v>
      </c>
      <c r="X137" s="37">
        <v>11036</v>
      </c>
      <c r="Y137" s="37">
        <v>10396</v>
      </c>
      <c r="Z137" s="37">
        <v>10204</v>
      </c>
      <c r="AA137" s="37">
        <v>10141</v>
      </c>
    </row>
    <row r="138" spans="1:27" ht="15.75">
      <c r="A138" s="36">
        <v>38</v>
      </c>
      <c r="B138" s="37">
        <v>11704</v>
      </c>
      <c r="C138" s="37">
        <v>11630</v>
      </c>
      <c r="D138" s="37">
        <v>11787</v>
      </c>
      <c r="E138" s="37">
        <v>12411</v>
      </c>
      <c r="F138" s="37">
        <v>12799</v>
      </c>
      <c r="G138" s="37">
        <v>12682</v>
      </c>
      <c r="H138" s="37">
        <v>12391</v>
      </c>
      <c r="I138" s="37">
        <v>12343</v>
      </c>
      <c r="J138" s="37">
        <v>12416</v>
      </c>
      <c r="K138" s="37">
        <v>12447</v>
      </c>
      <c r="L138" s="37">
        <v>12506</v>
      </c>
      <c r="M138" s="37">
        <v>12333</v>
      </c>
      <c r="N138" s="37">
        <v>12267</v>
      </c>
      <c r="O138" s="37">
        <v>12002</v>
      </c>
      <c r="P138" s="37">
        <v>12059</v>
      </c>
      <c r="Q138" s="37">
        <v>12112</v>
      </c>
      <c r="R138" s="37">
        <v>12054</v>
      </c>
      <c r="S138" s="37">
        <v>11526</v>
      </c>
      <c r="T138" s="37">
        <v>11362</v>
      </c>
      <c r="U138" s="37">
        <v>10714</v>
      </c>
      <c r="V138" s="37">
        <v>11154</v>
      </c>
      <c r="W138" s="37">
        <v>11384</v>
      </c>
      <c r="X138" s="37">
        <v>11113</v>
      </c>
      <c r="Y138" s="37">
        <v>11014</v>
      </c>
      <c r="Z138" s="37">
        <v>10374</v>
      </c>
      <c r="AA138" s="37">
        <v>10182</v>
      </c>
    </row>
    <row r="139" spans="1:27" ht="15.75">
      <c r="A139" s="36">
        <v>39</v>
      </c>
      <c r="B139" s="37">
        <v>11912</v>
      </c>
      <c r="C139" s="37">
        <v>11696</v>
      </c>
      <c r="D139" s="37">
        <v>11619</v>
      </c>
      <c r="E139" s="37">
        <v>11773</v>
      </c>
      <c r="F139" s="37">
        <v>12395</v>
      </c>
      <c r="G139" s="37">
        <v>12780</v>
      </c>
      <c r="H139" s="37">
        <v>12662</v>
      </c>
      <c r="I139" s="37">
        <v>12368</v>
      </c>
      <c r="J139" s="37">
        <v>12320</v>
      </c>
      <c r="K139" s="37">
        <v>12393</v>
      </c>
      <c r="L139" s="37">
        <v>12424</v>
      </c>
      <c r="M139" s="37">
        <v>12483</v>
      </c>
      <c r="N139" s="37">
        <v>12311</v>
      </c>
      <c r="O139" s="37">
        <v>12244</v>
      </c>
      <c r="P139" s="37">
        <v>11980</v>
      </c>
      <c r="Q139" s="37">
        <v>12036</v>
      </c>
      <c r="R139" s="37">
        <v>12090</v>
      </c>
      <c r="S139" s="37">
        <v>12032</v>
      </c>
      <c r="T139" s="37">
        <v>11505</v>
      </c>
      <c r="U139" s="37">
        <v>11340</v>
      </c>
      <c r="V139" s="37">
        <v>10693</v>
      </c>
      <c r="W139" s="37">
        <v>11132</v>
      </c>
      <c r="X139" s="37">
        <v>11361</v>
      </c>
      <c r="Y139" s="37">
        <v>11093</v>
      </c>
      <c r="Z139" s="37">
        <v>10993</v>
      </c>
      <c r="AA139" s="37">
        <v>10352</v>
      </c>
    </row>
    <row r="140" spans="1:27" ht="15.75">
      <c r="A140" s="36">
        <v>40</v>
      </c>
      <c r="B140" s="37">
        <v>12356</v>
      </c>
      <c r="C140" s="37">
        <v>11914</v>
      </c>
      <c r="D140" s="37">
        <v>11697</v>
      </c>
      <c r="E140" s="37">
        <v>11617</v>
      </c>
      <c r="F140" s="37">
        <v>11770</v>
      </c>
      <c r="G140" s="37">
        <v>12390</v>
      </c>
      <c r="H140" s="37">
        <v>12771</v>
      </c>
      <c r="I140" s="37">
        <v>12653</v>
      </c>
      <c r="J140" s="37">
        <v>12358</v>
      </c>
      <c r="K140" s="37">
        <v>12310</v>
      </c>
      <c r="L140" s="37">
        <v>12383</v>
      </c>
      <c r="M140" s="37">
        <v>12414</v>
      </c>
      <c r="N140" s="37">
        <v>12473</v>
      </c>
      <c r="O140" s="37">
        <v>12303</v>
      </c>
      <c r="P140" s="37">
        <v>12234</v>
      </c>
      <c r="Q140" s="37">
        <v>11971</v>
      </c>
      <c r="R140" s="37">
        <v>12026</v>
      </c>
      <c r="S140" s="37">
        <v>12081</v>
      </c>
      <c r="T140" s="37">
        <v>12022</v>
      </c>
      <c r="U140" s="37">
        <v>11497</v>
      </c>
      <c r="V140" s="37">
        <v>11331</v>
      </c>
      <c r="W140" s="37">
        <v>10686</v>
      </c>
      <c r="X140" s="37">
        <v>11124</v>
      </c>
      <c r="Y140" s="37">
        <v>11352</v>
      </c>
      <c r="Z140" s="37">
        <v>11085</v>
      </c>
      <c r="AA140" s="37">
        <v>10985</v>
      </c>
    </row>
    <row r="141" spans="1:27" ht="15.75">
      <c r="A141" s="36">
        <v>41</v>
      </c>
      <c r="B141" s="37">
        <v>12686</v>
      </c>
      <c r="C141" s="37">
        <v>12356</v>
      </c>
      <c r="D141" s="37">
        <v>11911</v>
      </c>
      <c r="E141" s="37">
        <v>11693</v>
      </c>
      <c r="F141" s="37">
        <v>11611</v>
      </c>
      <c r="G141" s="37">
        <v>11763</v>
      </c>
      <c r="H141" s="37">
        <v>12380</v>
      </c>
      <c r="I141" s="37">
        <v>12758</v>
      </c>
      <c r="J141" s="37">
        <v>12641</v>
      </c>
      <c r="K141" s="37">
        <v>12346</v>
      </c>
      <c r="L141" s="37">
        <v>12298</v>
      </c>
      <c r="M141" s="37">
        <v>12371</v>
      </c>
      <c r="N141" s="37">
        <v>12402</v>
      </c>
      <c r="O141" s="37">
        <v>12461</v>
      </c>
      <c r="P141" s="37">
        <v>12292</v>
      </c>
      <c r="Q141" s="37">
        <v>12223</v>
      </c>
      <c r="R141" s="37">
        <v>11960</v>
      </c>
      <c r="S141" s="37">
        <v>12015</v>
      </c>
      <c r="T141" s="37">
        <v>12070</v>
      </c>
      <c r="U141" s="37">
        <v>12012</v>
      </c>
      <c r="V141" s="37">
        <v>11487</v>
      </c>
      <c r="W141" s="37">
        <v>11321</v>
      </c>
      <c r="X141" s="37">
        <v>10676</v>
      </c>
      <c r="Y141" s="37">
        <v>11113</v>
      </c>
      <c r="Z141" s="37">
        <v>11343</v>
      </c>
      <c r="AA141" s="37">
        <v>11076</v>
      </c>
    </row>
    <row r="142" spans="1:27" ht="15.75">
      <c r="A142" s="36">
        <v>42</v>
      </c>
      <c r="B142" s="37">
        <v>12823</v>
      </c>
      <c r="C142" s="37">
        <v>12680</v>
      </c>
      <c r="D142" s="37">
        <v>12350</v>
      </c>
      <c r="E142" s="37">
        <v>11904</v>
      </c>
      <c r="F142" s="37">
        <v>11684</v>
      </c>
      <c r="G142" s="37">
        <v>11602</v>
      </c>
      <c r="H142" s="37">
        <v>11751</v>
      </c>
      <c r="I142" s="37">
        <v>12366</v>
      </c>
      <c r="J142" s="37">
        <v>12745</v>
      </c>
      <c r="K142" s="37">
        <v>12627</v>
      </c>
      <c r="L142" s="37">
        <v>12333</v>
      </c>
      <c r="M142" s="37">
        <v>12286</v>
      </c>
      <c r="N142" s="37">
        <v>12359</v>
      </c>
      <c r="O142" s="37">
        <v>12389</v>
      </c>
      <c r="P142" s="37">
        <v>12448</v>
      </c>
      <c r="Q142" s="37">
        <v>12278</v>
      </c>
      <c r="R142" s="37">
        <v>12210</v>
      </c>
      <c r="S142" s="37">
        <v>11948</v>
      </c>
      <c r="T142" s="37">
        <v>12003</v>
      </c>
      <c r="U142" s="37">
        <v>12057</v>
      </c>
      <c r="V142" s="37">
        <v>12000</v>
      </c>
      <c r="W142" s="37">
        <v>11476</v>
      </c>
      <c r="X142" s="37">
        <v>11311</v>
      </c>
      <c r="Y142" s="37">
        <v>10666</v>
      </c>
      <c r="Z142" s="37">
        <v>11100</v>
      </c>
      <c r="AA142" s="37">
        <v>11332</v>
      </c>
    </row>
    <row r="143" spans="1:27" ht="15.75">
      <c r="A143" s="36">
        <v>43</v>
      </c>
      <c r="B143" s="37">
        <v>13266</v>
      </c>
      <c r="C143" s="37">
        <v>12817</v>
      </c>
      <c r="D143" s="37">
        <v>12674</v>
      </c>
      <c r="E143" s="37">
        <v>12342</v>
      </c>
      <c r="F143" s="37">
        <v>11896</v>
      </c>
      <c r="G143" s="37">
        <v>11673</v>
      </c>
      <c r="H143" s="37">
        <v>11589</v>
      </c>
      <c r="I143" s="37">
        <v>11737</v>
      </c>
      <c r="J143" s="37">
        <v>12351</v>
      </c>
      <c r="K143" s="37">
        <v>12730</v>
      </c>
      <c r="L143" s="37">
        <v>12614</v>
      </c>
      <c r="M143" s="37">
        <v>12319</v>
      </c>
      <c r="N143" s="37">
        <v>12273</v>
      </c>
      <c r="O143" s="37">
        <v>12346</v>
      </c>
      <c r="P143" s="37">
        <v>12376</v>
      </c>
      <c r="Q143" s="37">
        <v>12436</v>
      </c>
      <c r="R143" s="37">
        <v>12265</v>
      </c>
      <c r="S143" s="37">
        <v>12198</v>
      </c>
      <c r="T143" s="37">
        <v>11935</v>
      </c>
      <c r="U143" s="37">
        <v>11991</v>
      </c>
      <c r="V143" s="37">
        <v>12046</v>
      </c>
      <c r="W143" s="37">
        <v>11988</v>
      </c>
      <c r="X143" s="37">
        <v>11465</v>
      </c>
      <c r="Y143" s="37">
        <v>11300</v>
      </c>
      <c r="Z143" s="37">
        <v>10654</v>
      </c>
      <c r="AA143" s="37">
        <v>11088</v>
      </c>
    </row>
    <row r="144" spans="1:27" ht="15.75">
      <c r="A144" s="36">
        <v>44</v>
      </c>
      <c r="B144" s="37">
        <v>13220</v>
      </c>
      <c r="C144" s="37">
        <v>13259</v>
      </c>
      <c r="D144" s="37">
        <v>12811</v>
      </c>
      <c r="E144" s="37">
        <v>12667</v>
      </c>
      <c r="F144" s="37">
        <v>12333</v>
      </c>
      <c r="G144" s="37">
        <v>11886</v>
      </c>
      <c r="H144" s="37">
        <v>11662</v>
      </c>
      <c r="I144" s="37">
        <v>11578</v>
      </c>
      <c r="J144" s="37">
        <v>11725</v>
      </c>
      <c r="K144" s="37">
        <v>12339</v>
      </c>
      <c r="L144" s="37">
        <v>12718</v>
      </c>
      <c r="M144" s="37">
        <v>12603</v>
      </c>
      <c r="N144" s="37">
        <v>12309</v>
      </c>
      <c r="O144" s="37">
        <v>12263</v>
      </c>
      <c r="P144" s="37">
        <v>12336</v>
      </c>
      <c r="Q144" s="37">
        <v>12366</v>
      </c>
      <c r="R144" s="37">
        <v>12426</v>
      </c>
      <c r="S144" s="37">
        <v>12256</v>
      </c>
      <c r="T144" s="37">
        <v>12189</v>
      </c>
      <c r="U144" s="37">
        <v>11926</v>
      </c>
      <c r="V144" s="37">
        <v>11981</v>
      </c>
      <c r="W144" s="37">
        <v>12037</v>
      </c>
      <c r="X144" s="37">
        <v>11980</v>
      </c>
      <c r="Y144" s="37">
        <v>11456</v>
      </c>
      <c r="Z144" s="37">
        <v>11291</v>
      </c>
      <c r="AA144" s="37">
        <v>10645</v>
      </c>
    </row>
    <row r="145" spans="1:27" ht="15.75">
      <c r="A145" s="36">
        <v>45</v>
      </c>
      <c r="B145" s="37">
        <v>13384</v>
      </c>
      <c r="C145" s="37">
        <v>13217</v>
      </c>
      <c r="D145" s="37">
        <v>13257</v>
      </c>
      <c r="E145" s="37">
        <v>12807</v>
      </c>
      <c r="F145" s="37">
        <v>12661</v>
      </c>
      <c r="G145" s="37">
        <v>12326</v>
      </c>
      <c r="H145" s="37">
        <v>11878</v>
      </c>
      <c r="I145" s="37">
        <v>11653</v>
      </c>
      <c r="J145" s="37">
        <v>11568</v>
      </c>
      <c r="K145" s="37">
        <v>11715</v>
      </c>
      <c r="L145" s="37">
        <v>12330</v>
      </c>
      <c r="M145" s="37">
        <v>12710</v>
      </c>
      <c r="N145" s="37">
        <v>12595</v>
      </c>
      <c r="O145" s="37">
        <v>12302</v>
      </c>
      <c r="P145" s="37">
        <v>12255</v>
      </c>
      <c r="Q145" s="37">
        <v>12328</v>
      </c>
      <c r="R145" s="37">
        <v>12358</v>
      </c>
      <c r="S145" s="37">
        <v>12418</v>
      </c>
      <c r="T145" s="37">
        <v>12249</v>
      </c>
      <c r="U145" s="37">
        <v>12182</v>
      </c>
      <c r="V145" s="37">
        <v>11919</v>
      </c>
      <c r="W145" s="37">
        <v>11974</v>
      </c>
      <c r="X145" s="37">
        <v>12030</v>
      </c>
      <c r="Y145" s="37">
        <v>11974</v>
      </c>
      <c r="Z145" s="37">
        <v>11449</v>
      </c>
      <c r="AA145" s="37">
        <v>11284</v>
      </c>
    </row>
    <row r="146" spans="1:27" ht="15.75">
      <c r="A146" s="36">
        <v>46</v>
      </c>
      <c r="B146" s="37">
        <v>13518</v>
      </c>
      <c r="C146" s="37">
        <v>13381</v>
      </c>
      <c r="D146" s="37">
        <v>13215</v>
      </c>
      <c r="E146" s="37">
        <v>13254</v>
      </c>
      <c r="F146" s="37">
        <v>12803</v>
      </c>
      <c r="G146" s="37">
        <v>12656</v>
      </c>
      <c r="H146" s="37">
        <v>12320</v>
      </c>
      <c r="I146" s="37">
        <v>11871</v>
      </c>
      <c r="J146" s="37">
        <v>11645</v>
      </c>
      <c r="K146" s="37">
        <v>11560</v>
      </c>
      <c r="L146" s="37">
        <v>11708</v>
      </c>
      <c r="M146" s="37">
        <v>12322</v>
      </c>
      <c r="N146" s="37">
        <v>12703</v>
      </c>
      <c r="O146" s="37">
        <v>12589</v>
      </c>
      <c r="P146" s="37">
        <v>12297</v>
      </c>
      <c r="Q146" s="37">
        <v>12249</v>
      </c>
      <c r="R146" s="37">
        <v>12322</v>
      </c>
      <c r="S146" s="37">
        <v>12353</v>
      </c>
      <c r="T146" s="37">
        <v>12413</v>
      </c>
      <c r="U146" s="37">
        <v>12244</v>
      </c>
      <c r="V146" s="37">
        <v>12177</v>
      </c>
      <c r="W146" s="37">
        <v>11914</v>
      </c>
      <c r="X146" s="37">
        <v>11970</v>
      </c>
      <c r="Y146" s="37">
        <v>12026</v>
      </c>
      <c r="Z146" s="37">
        <v>11970</v>
      </c>
      <c r="AA146" s="37">
        <v>11446</v>
      </c>
    </row>
    <row r="147" spans="1:27" ht="15.75">
      <c r="A147" s="36">
        <v>47</v>
      </c>
      <c r="B147" s="37">
        <v>13546</v>
      </c>
      <c r="C147" s="37">
        <v>13509</v>
      </c>
      <c r="D147" s="37">
        <v>13372</v>
      </c>
      <c r="E147" s="37">
        <v>13203</v>
      </c>
      <c r="F147" s="37">
        <v>13244</v>
      </c>
      <c r="G147" s="37">
        <v>12792</v>
      </c>
      <c r="H147" s="37">
        <v>12644</v>
      </c>
      <c r="I147" s="37">
        <v>12307</v>
      </c>
      <c r="J147" s="37">
        <v>11858</v>
      </c>
      <c r="K147" s="37">
        <v>11633</v>
      </c>
      <c r="L147" s="37">
        <v>11549</v>
      </c>
      <c r="M147" s="37">
        <v>11697</v>
      </c>
      <c r="N147" s="37">
        <v>12310</v>
      </c>
      <c r="O147" s="37">
        <v>12691</v>
      </c>
      <c r="P147" s="37">
        <v>12577</v>
      </c>
      <c r="Q147" s="37">
        <v>12286</v>
      </c>
      <c r="R147" s="37">
        <v>12237</v>
      </c>
      <c r="S147" s="37">
        <v>12310</v>
      </c>
      <c r="T147" s="37">
        <v>12343</v>
      </c>
      <c r="U147" s="37">
        <v>12403</v>
      </c>
      <c r="V147" s="37">
        <v>12234</v>
      </c>
      <c r="W147" s="37">
        <v>12166</v>
      </c>
      <c r="X147" s="37">
        <v>11904</v>
      </c>
      <c r="Y147" s="37">
        <v>11961</v>
      </c>
      <c r="Z147" s="37">
        <v>12016</v>
      </c>
      <c r="AA147" s="37">
        <v>11961</v>
      </c>
    </row>
    <row r="148" spans="1:27" ht="15.75">
      <c r="A148" s="36">
        <v>48</v>
      </c>
      <c r="B148" s="37">
        <v>13494</v>
      </c>
      <c r="C148" s="37">
        <v>13535</v>
      </c>
      <c r="D148" s="37">
        <v>13499</v>
      </c>
      <c r="E148" s="37">
        <v>13362</v>
      </c>
      <c r="F148" s="37">
        <v>13193</v>
      </c>
      <c r="G148" s="37">
        <v>13232</v>
      </c>
      <c r="H148" s="37">
        <v>12780</v>
      </c>
      <c r="I148" s="37">
        <v>12632</v>
      </c>
      <c r="J148" s="37">
        <v>12295</v>
      </c>
      <c r="K148" s="37">
        <v>11847</v>
      </c>
      <c r="L148" s="37">
        <v>11622</v>
      </c>
      <c r="M148" s="37">
        <v>11538</v>
      </c>
      <c r="N148" s="37">
        <v>11686</v>
      </c>
      <c r="O148" s="37">
        <v>12299</v>
      </c>
      <c r="P148" s="37">
        <v>12680</v>
      </c>
      <c r="Q148" s="37">
        <v>12567</v>
      </c>
      <c r="R148" s="37">
        <v>12277</v>
      </c>
      <c r="S148" s="37">
        <v>12227</v>
      </c>
      <c r="T148" s="37">
        <v>12301</v>
      </c>
      <c r="U148" s="37">
        <v>12333</v>
      </c>
      <c r="V148" s="37">
        <v>12393</v>
      </c>
      <c r="W148" s="37">
        <v>12225</v>
      </c>
      <c r="X148" s="37">
        <v>12158</v>
      </c>
      <c r="Y148" s="37">
        <v>11896</v>
      </c>
      <c r="Z148" s="37">
        <v>11953</v>
      </c>
      <c r="AA148" s="37">
        <v>12008</v>
      </c>
    </row>
    <row r="149" spans="1:27" ht="15.75">
      <c r="A149" s="36">
        <v>49</v>
      </c>
      <c r="B149" s="37">
        <v>13795</v>
      </c>
      <c r="C149" s="37">
        <v>13486</v>
      </c>
      <c r="D149" s="37">
        <v>13527</v>
      </c>
      <c r="E149" s="37">
        <v>13491</v>
      </c>
      <c r="F149" s="37">
        <v>13354</v>
      </c>
      <c r="G149" s="37">
        <v>13184</v>
      </c>
      <c r="H149" s="37">
        <v>13221</v>
      </c>
      <c r="I149" s="37">
        <v>12770</v>
      </c>
      <c r="J149" s="37">
        <v>12621</v>
      </c>
      <c r="K149" s="37">
        <v>12284</v>
      </c>
      <c r="L149" s="37">
        <v>11837</v>
      </c>
      <c r="M149" s="37">
        <v>11614</v>
      </c>
      <c r="N149" s="37">
        <v>11530</v>
      </c>
      <c r="O149" s="37">
        <v>11677</v>
      </c>
      <c r="P149" s="37">
        <v>12290</v>
      </c>
      <c r="Q149" s="37">
        <v>12672</v>
      </c>
      <c r="R149" s="37">
        <v>12559</v>
      </c>
      <c r="S149" s="37">
        <v>12270</v>
      </c>
      <c r="T149" s="37">
        <v>12220</v>
      </c>
      <c r="U149" s="37">
        <v>12294</v>
      </c>
      <c r="V149" s="37">
        <v>12326</v>
      </c>
      <c r="W149" s="37">
        <v>12387</v>
      </c>
      <c r="X149" s="37">
        <v>12219</v>
      </c>
      <c r="Y149" s="37">
        <v>12152</v>
      </c>
      <c r="Z149" s="37">
        <v>11890</v>
      </c>
      <c r="AA149" s="37">
        <v>11947</v>
      </c>
    </row>
    <row r="150" spans="1:27" ht="15.75">
      <c r="A150" s="36">
        <v>50</v>
      </c>
      <c r="B150" s="37">
        <v>13468</v>
      </c>
      <c r="C150" s="37">
        <v>13776</v>
      </c>
      <c r="D150" s="37">
        <v>13469</v>
      </c>
      <c r="E150" s="37">
        <v>13510</v>
      </c>
      <c r="F150" s="37">
        <v>13473</v>
      </c>
      <c r="G150" s="37">
        <v>13335</v>
      </c>
      <c r="H150" s="37">
        <v>13165</v>
      </c>
      <c r="I150" s="37">
        <v>13202</v>
      </c>
      <c r="J150" s="37">
        <v>12752</v>
      </c>
      <c r="K150" s="37">
        <v>12603</v>
      </c>
      <c r="L150" s="37">
        <v>12268</v>
      </c>
      <c r="M150" s="37">
        <v>11822</v>
      </c>
      <c r="N150" s="37">
        <v>11599</v>
      </c>
      <c r="O150" s="37">
        <v>11516</v>
      </c>
      <c r="P150" s="37">
        <v>11664</v>
      </c>
      <c r="Q150" s="37">
        <v>12276</v>
      </c>
      <c r="R150" s="37">
        <v>12658</v>
      </c>
      <c r="S150" s="37">
        <v>12544</v>
      </c>
      <c r="T150" s="37">
        <v>12256</v>
      </c>
      <c r="U150" s="37">
        <v>12207</v>
      </c>
      <c r="V150" s="37">
        <v>12281</v>
      </c>
      <c r="W150" s="37">
        <v>12314</v>
      </c>
      <c r="X150" s="37">
        <v>12375</v>
      </c>
      <c r="Y150" s="37">
        <v>12207</v>
      </c>
      <c r="Z150" s="37">
        <v>12140</v>
      </c>
      <c r="AA150" s="37">
        <v>11878</v>
      </c>
    </row>
    <row r="151" spans="1:27" ht="15.75">
      <c r="A151" s="36">
        <v>51</v>
      </c>
      <c r="B151" s="37">
        <v>12983</v>
      </c>
      <c r="C151" s="37">
        <v>13448</v>
      </c>
      <c r="D151" s="37">
        <v>13757</v>
      </c>
      <c r="E151" s="37">
        <v>13451</v>
      </c>
      <c r="F151" s="37">
        <v>13490</v>
      </c>
      <c r="G151" s="37">
        <v>13453</v>
      </c>
      <c r="H151" s="37">
        <v>13314</v>
      </c>
      <c r="I151" s="37">
        <v>13145</v>
      </c>
      <c r="J151" s="37">
        <v>13183</v>
      </c>
      <c r="K151" s="37">
        <v>12736</v>
      </c>
      <c r="L151" s="37">
        <v>12586</v>
      </c>
      <c r="M151" s="37">
        <v>12251</v>
      </c>
      <c r="N151" s="37">
        <v>11806</v>
      </c>
      <c r="O151" s="37">
        <v>11584</v>
      </c>
      <c r="P151" s="37">
        <v>11501</v>
      </c>
      <c r="Q151" s="37">
        <v>11650</v>
      </c>
      <c r="R151" s="37">
        <v>12262</v>
      </c>
      <c r="S151" s="37">
        <v>12642</v>
      </c>
      <c r="T151" s="37">
        <v>12529</v>
      </c>
      <c r="U151" s="37">
        <v>12242</v>
      </c>
      <c r="V151" s="37">
        <v>12193</v>
      </c>
      <c r="W151" s="37">
        <v>12267</v>
      </c>
      <c r="X151" s="37">
        <v>12300</v>
      </c>
      <c r="Y151" s="37">
        <v>12361</v>
      </c>
      <c r="Z151" s="37">
        <v>12194</v>
      </c>
      <c r="AA151" s="37">
        <v>12127</v>
      </c>
    </row>
    <row r="152" spans="1:27" ht="15.75">
      <c r="A152" s="36">
        <v>52</v>
      </c>
      <c r="B152" s="37">
        <v>12878</v>
      </c>
      <c r="C152" s="37">
        <v>12967</v>
      </c>
      <c r="D152" s="37">
        <v>13432</v>
      </c>
      <c r="E152" s="37">
        <v>13740</v>
      </c>
      <c r="F152" s="37">
        <v>13435</v>
      </c>
      <c r="G152" s="37">
        <v>13472</v>
      </c>
      <c r="H152" s="37">
        <v>13436</v>
      </c>
      <c r="I152" s="37">
        <v>13297</v>
      </c>
      <c r="J152" s="37">
        <v>13130</v>
      </c>
      <c r="K152" s="37">
        <v>13167</v>
      </c>
      <c r="L152" s="37">
        <v>12721</v>
      </c>
      <c r="M152" s="37">
        <v>12572</v>
      </c>
      <c r="N152" s="37">
        <v>12239</v>
      </c>
      <c r="O152" s="37">
        <v>11794</v>
      </c>
      <c r="P152" s="37">
        <v>11573</v>
      </c>
      <c r="Q152" s="37">
        <v>11490</v>
      </c>
      <c r="R152" s="37">
        <v>11639</v>
      </c>
      <c r="S152" s="37">
        <v>12250</v>
      </c>
      <c r="T152" s="37">
        <v>12630</v>
      </c>
      <c r="U152" s="37">
        <v>12519</v>
      </c>
      <c r="V152" s="37">
        <v>12232</v>
      </c>
      <c r="W152" s="37">
        <v>12183</v>
      </c>
      <c r="X152" s="37">
        <v>12257</v>
      </c>
      <c r="Y152" s="37">
        <v>12290</v>
      </c>
      <c r="Z152" s="37">
        <v>12351</v>
      </c>
      <c r="AA152" s="37">
        <v>12185</v>
      </c>
    </row>
    <row r="153" spans="1:27" ht="15.75">
      <c r="A153" s="36">
        <v>53</v>
      </c>
      <c r="B153" s="37">
        <v>12615</v>
      </c>
      <c r="C153" s="37">
        <v>12859</v>
      </c>
      <c r="D153" s="37">
        <v>12950</v>
      </c>
      <c r="E153" s="37">
        <v>13413</v>
      </c>
      <c r="F153" s="37">
        <v>13721</v>
      </c>
      <c r="G153" s="37">
        <v>13415</v>
      </c>
      <c r="H153" s="37">
        <v>13453</v>
      </c>
      <c r="I153" s="37">
        <v>13416</v>
      </c>
      <c r="J153" s="37">
        <v>13278</v>
      </c>
      <c r="K153" s="37">
        <v>13112</v>
      </c>
      <c r="L153" s="37">
        <v>13150</v>
      </c>
      <c r="M153" s="37">
        <v>12705</v>
      </c>
      <c r="N153" s="37">
        <v>12556</v>
      </c>
      <c r="O153" s="37">
        <v>12225</v>
      </c>
      <c r="P153" s="37">
        <v>11781</v>
      </c>
      <c r="Q153" s="37">
        <v>11561</v>
      </c>
      <c r="R153" s="37">
        <v>11478</v>
      </c>
      <c r="S153" s="37">
        <v>11626</v>
      </c>
      <c r="T153" s="37">
        <v>12238</v>
      </c>
      <c r="U153" s="37">
        <v>12618</v>
      </c>
      <c r="V153" s="37">
        <v>12507</v>
      </c>
      <c r="W153" s="37">
        <v>12221</v>
      </c>
      <c r="X153" s="37">
        <v>12173</v>
      </c>
      <c r="Y153" s="37">
        <v>12247</v>
      </c>
      <c r="Z153" s="37">
        <v>12280</v>
      </c>
      <c r="AA153" s="37">
        <v>12341</v>
      </c>
    </row>
    <row r="154" spans="1:27" ht="15.75">
      <c r="A154" s="36">
        <v>54</v>
      </c>
      <c r="B154" s="37">
        <v>12178</v>
      </c>
      <c r="C154" s="37">
        <v>12593</v>
      </c>
      <c r="D154" s="37">
        <v>12838</v>
      </c>
      <c r="E154" s="37">
        <v>12929</v>
      </c>
      <c r="F154" s="37">
        <v>13391</v>
      </c>
      <c r="G154" s="37">
        <v>13698</v>
      </c>
      <c r="H154" s="37">
        <v>13393</v>
      </c>
      <c r="I154" s="37">
        <v>13432</v>
      </c>
      <c r="J154" s="37">
        <v>13395</v>
      </c>
      <c r="K154" s="37">
        <v>13258</v>
      </c>
      <c r="L154" s="37">
        <v>13094</v>
      </c>
      <c r="M154" s="37">
        <v>13130</v>
      </c>
      <c r="N154" s="37">
        <v>12687</v>
      </c>
      <c r="O154" s="37">
        <v>12540</v>
      </c>
      <c r="P154" s="37">
        <v>12209</v>
      </c>
      <c r="Q154" s="37">
        <v>11767</v>
      </c>
      <c r="R154" s="37">
        <v>11548</v>
      </c>
      <c r="S154" s="37">
        <v>11465</v>
      </c>
      <c r="T154" s="37">
        <v>11614</v>
      </c>
      <c r="U154" s="37">
        <v>12224</v>
      </c>
      <c r="V154" s="37">
        <v>12604</v>
      </c>
      <c r="W154" s="37">
        <v>12493</v>
      </c>
      <c r="X154" s="37">
        <v>12208</v>
      </c>
      <c r="Y154" s="37">
        <v>12161</v>
      </c>
      <c r="Z154" s="37">
        <v>12235</v>
      </c>
      <c r="AA154" s="37">
        <v>12268</v>
      </c>
    </row>
    <row r="155" spans="1:27" ht="15.75">
      <c r="A155" s="36">
        <v>55</v>
      </c>
      <c r="B155" s="37">
        <v>11719</v>
      </c>
      <c r="C155" s="37">
        <v>12153</v>
      </c>
      <c r="D155" s="37">
        <v>12568</v>
      </c>
      <c r="E155" s="37">
        <v>12814</v>
      </c>
      <c r="F155" s="37">
        <v>12906</v>
      </c>
      <c r="G155" s="37">
        <v>13364</v>
      </c>
      <c r="H155" s="37">
        <v>13672</v>
      </c>
      <c r="I155" s="37">
        <v>13368</v>
      </c>
      <c r="J155" s="37">
        <v>13407</v>
      </c>
      <c r="K155" s="37">
        <v>13371</v>
      </c>
      <c r="L155" s="37">
        <v>13235</v>
      </c>
      <c r="M155" s="37">
        <v>13073</v>
      </c>
      <c r="N155" s="37">
        <v>13109</v>
      </c>
      <c r="O155" s="37">
        <v>12668</v>
      </c>
      <c r="P155" s="37">
        <v>12522</v>
      </c>
      <c r="Q155" s="37">
        <v>12191</v>
      </c>
      <c r="R155" s="37">
        <v>11750</v>
      </c>
      <c r="S155" s="37">
        <v>11532</v>
      </c>
      <c r="T155" s="37">
        <v>11450</v>
      </c>
      <c r="U155" s="37">
        <v>11599</v>
      </c>
      <c r="V155" s="37">
        <v>12208</v>
      </c>
      <c r="W155" s="37">
        <v>12588</v>
      </c>
      <c r="X155" s="37">
        <v>12477</v>
      </c>
      <c r="Y155" s="37">
        <v>12194</v>
      </c>
      <c r="Z155" s="37">
        <v>12146</v>
      </c>
      <c r="AA155" s="37">
        <v>12220</v>
      </c>
    </row>
    <row r="156" spans="1:27" ht="15.75">
      <c r="A156" s="36">
        <v>56</v>
      </c>
      <c r="B156" s="37">
        <v>11524</v>
      </c>
      <c r="C156" s="37">
        <v>11685</v>
      </c>
      <c r="D156" s="37">
        <v>12120</v>
      </c>
      <c r="E156" s="37">
        <v>12533</v>
      </c>
      <c r="F156" s="37">
        <v>12779</v>
      </c>
      <c r="G156" s="37">
        <v>12870</v>
      </c>
      <c r="H156" s="37">
        <v>13328</v>
      </c>
      <c r="I156" s="37">
        <v>13633</v>
      </c>
      <c r="J156" s="37">
        <v>13331</v>
      </c>
      <c r="K156" s="37">
        <v>13371</v>
      </c>
      <c r="L156" s="37">
        <v>13335</v>
      </c>
      <c r="M156" s="37">
        <v>13201</v>
      </c>
      <c r="N156" s="37">
        <v>13040</v>
      </c>
      <c r="O156" s="37">
        <v>13076</v>
      </c>
      <c r="P156" s="37">
        <v>12638</v>
      </c>
      <c r="Q156" s="37">
        <v>12492</v>
      </c>
      <c r="R156" s="37">
        <v>12162</v>
      </c>
      <c r="S156" s="37">
        <v>11722</v>
      </c>
      <c r="T156" s="37">
        <v>11506</v>
      </c>
      <c r="U156" s="37">
        <v>11425</v>
      </c>
      <c r="V156" s="37">
        <v>11573</v>
      </c>
      <c r="W156" s="37">
        <v>12181</v>
      </c>
      <c r="X156" s="37">
        <v>12561</v>
      </c>
      <c r="Y156" s="37">
        <v>12451</v>
      </c>
      <c r="Z156" s="37">
        <v>12169</v>
      </c>
      <c r="AA156" s="37">
        <v>12121</v>
      </c>
    </row>
    <row r="157" spans="1:27" ht="15.75">
      <c r="A157" s="36">
        <v>57</v>
      </c>
      <c r="B157" s="37">
        <v>11107</v>
      </c>
      <c r="C157" s="37">
        <v>11483</v>
      </c>
      <c r="D157" s="37">
        <v>11647</v>
      </c>
      <c r="E157" s="37">
        <v>12081</v>
      </c>
      <c r="F157" s="37">
        <v>12493</v>
      </c>
      <c r="G157" s="37">
        <v>12737</v>
      </c>
      <c r="H157" s="37">
        <v>12828</v>
      </c>
      <c r="I157" s="37">
        <v>13285</v>
      </c>
      <c r="J157" s="37">
        <v>13588</v>
      </c>
      <c r="K157" s="37">
        <v>13289</v>
      </c>
      <c r="L157" s="37">
        <v>13329</v>
      </c>
      <c r="M157" s="37">
        <v>13295</v>
      </c>
      <c r="N157" s="37">
        <v>13161</v>
      </c>
      <c r="O157" s="37">
        <v>13002</v>
      </c>
      <c r="P157" s="37">
        <v>13039</v>
      </c>
      <c r="Q157" s="37">
        <v>12603</v>
      </c>
      <c r="R157" s="37">
        <v>12458</v>
      </c>
      <c r="S157" s="37">
        <v>12129</v>
      </c>
      <c r="T157" s="37">
        <v>11690</v>
      </c>
      <c r="U157" s="37">
        <v>11476</v>
      </c>
      <c r="V157" s="37">
        <v>11396</v>
      </c>
      <c r="W157" s="37">
        <v>11544</v>
      </c>
      <c r="X157" s="37">
        <v>12151</v>
      </c>
      <c r="Y157" s="37">
        <v>12530</v>
      </c>
      <c r="Z157" s="37">
        <v>12422</v>
      </c>
      <c r="AA157" s="37">
        <v>12140</v>
      </c>
    </row>
    <row r="158" spans="1:27" ht="15.75">
      <c r="A158" s="36">
        <v>58</v>
      </c>
      <c r="B158" s="37">
        <v>10555</v>
      </c>
      <c r="C158" s="37">
        <v>11067</v>
      </c>
      <c r="D158" s="37">
        <v>11444</v>
      </c>
      <c r="E158" s="37">
        <v>11608</v>
      </c>
      <c r="F158" s="37">
        <v>12041</v>
      </c>
      <c r="G158" s="37">
        <v>12451</v>
      </c>
      <c r="H158" s="37">
        <v>12695</v>
      </c>
      <c r="I158" s="37">
        <v>12786</v>
      </c>
      <c r="J158" s="37">
        <v>13242</v>
      </c>
      <c r="K158" s="37">
        <v>13546</v>
      </c>
      <c r="L158" s="37">
        <v>13248</v>
      </c>
      <c r="M158" s="37">
        <v>13288</v>
      </c>
      <c r="N158" s="37">
        <v>13255</v>
      </c>
      <c r="O158" s="37">
        <v>13122</v>
      </c>
      <c r="P158" s="37">
        <v>12966</v>
      </c>
      <c r="Q158" s="37">
        <v>13002</v>
      </c>
      <c r="R158" s="37">
        <v>12567</v>
      </c>
      <c r="S158" s="37">
        <v>12424</v>
      </c>
      <c r="T158" s="37">
        <v>12096</v>
      </c>
      <c r="U158" s="37">
        <v>11659</v>
      </c>
      <c r="V158" s="37">
        <v>11447</v>
      </c>
      <c r="W158" s="37">
        <v>11368</v>
      </c>
      <c r="X158" s="37">
        <v>11515</v>
      </c>
      <c r="Y158" s="37">
        <v>12121</v>
      </c>
      <c r="Z158" s="37">
        <v>12500</v>
      </c>
      <c r="AA158" s="37">
        <v>12394</v>
      </c>
    </row>
    <row r="159" spans="1:27" ht="15.75">
      <c r="A159" s="36">
        <v>59</v>
      </c>
      <c r="B159" s="37">
        <v>9965</v>
      </c>
      <c r="C159" s="37">
        <v>10515</v>
      </c>
      <c r="D159" s="37">
        <v>11029</v>
      </c>
      <c r="E159" s="37">
        <v>11404</v>
      </c>
      <c r="F159" s="37">
        <v>11569</v>
      </c>
      <c r="G159" s="37">
        <v>12000</v>
      </c>
      <c r="H159" s="37">
        <v>12409</v>
      </c>
      <c r="I159" s="37">
        <v>12653</v>
      </c>
      <c r="J159" s="37">
        <v>12744</v>
      </c>
      <c r="K159" s="37">
        <v>13198</v>
      </c>
      <c r="L159" s="37">
        <v>13503</v>
      </c>
      <c r="M159" s="37">
        <v>13207</v>
      </c>
      <c r="N159" s="37">
        <v>13247</v>
      </c>
      <c r="O159" s="37">
        <v>13215</v>
      </c>
      <c r="P159" s="37">
        <v>13083</v>
      </c>
      <c r="Q159" s="37">
        <v>12928</v>
      </c>
      <c r="R159" s="37">
        <v>12964</v>
      </c>
      <c r="S159" s="37">
        <v>12532</v>
      </c>
      <c r="T159" s="37">
        <v>12390</v>
      </c>
      <c r="U159" s="37">
        <v>12064</v>
      </c>
      <c r="V159" s="37">
        <v>11629</v>
      </c>
      <c r="W159" s="37">
        <v>11418</v>
      </c>
      <c r="X159" s="37">
        <v>11340</v>
      </c>
      <c r="Y159" s="37">
        <v>11487</v>
      </c>
      <c r="Z159" s="37">
        <v>12091</v>
      </c>
      <c r="AA159" s="37">
        <v>12469</v>
      </c>
    </row>
    <row r="160" spans="1:27" ht="15.75">
      <c r="A160" s="36">
        <v>60</v>
      </c>
      <c r="B160" s="37">
        <v>9746</v>
      </c>
      <c r="C160" s="37">
        <v>9925</v>
      </c>
      <c r="D160" s="37">
        <v>10475</v>
      </c>
      <c r="E160" s="37">
        <v>10989</v>
      </c>
      <c r="F160" s="37">
        <v>11362</v>
      </c>
      <c r="G160" s="37">
        <v>11526</v>
      </c>
      <c r="H160" s="37">
        <v>11955</v>
      </c>
      <c r="I160" s="37">
        <v>12362</v>
      </c>
      <c r="J160" s="37">
        <v>12605</v>
      </c>
      <c r="K160" s="37">
        <v>12698</v>
      </c>
      <c r="L160" s="37">
        <v>13150</v>
      </c>
      <c r="M160" s="37">
        <v>13456</v>
      </c>
      <c r="N160" s="37">
        <v>13163</v>
      </c>
      <c r="O160" s="37">
        <v>13203</v>
      </c>
      <c r="P160" s="37">
        <v>13171</v>
      </c>
      <c r="Q160" s="37">
        <v>13040</v>
      </c>
      <c r="R160" s="37">
        <v>12887</v>
      </c>
      <c r="S160" s="37">
        <v>12922</v>
      </c>
      <c r="T160" s="37">
        <v>12494</v>
      </c>
      <c r="U160" s="37">
        <v>12352</v>
      </c>
      <c r="V160" s="37">
        <v>12030</v>
      </c>
      <c r="W160" s="37">
        <v>11596</v>
      </c>
      <c r="X160" s="37">
        <v>11385</v>
      </c>
      <c r="Y160" s="37">
        <v>11308</v>
      </c>
      <c r="Z160" s="37">
        <v>11456</v>
      </c>
      <c r="AA160" s="37">
        <v>12059</v>
      </c>
    </row>
    <row r="161" spans="1:27" ht="15.75">
      <c r="A161" s="36">
        <v>61</v>
      </c>
      <c r="B161" s="37">
        <v>9669</v>
      </c>
      <c r="C161" s="37">
        <v>9699</v>
      </c>
      <c r="D161" s="37">
        <v>9881</v>
      </c>
      <c r="E161" s="37">
        <v>10428</v>
      </c>
      <c r="F161" s="37">
        <v>10940</v>
      </c>
      <c r="G161" s="37">
        <v>11311</v>
      </c>
      <c r="H161" s="37">
        <v>11476</v>
      </c>
      <c r="I161" s="37">
        <v>11902</v>
      </c>
      <c r="J161" s="37">
        <v>12308</v>
      </c>
      <c r="K161" s="37">
        <v>12553</v>
      </c>
      <c r="L161" s="37">
        <v>12647</v>
      </c>
      <c r="M161" s="37">
        <v>13097</v>
      </c>
      <c r="N161" s="37">
        <v>13403</v>
      </c>
      <c r="O161" s="37">
        <v>13112</v>
      </c>
      <c r="P161" s="37">
        <v>13153</v>
      </c>
      <c r="Q161" s="37">
        <v>13122</v>
      </c>
      <c r="R161" s="37">
        <v>12992</v>
      </c>
      <c r="S161" s="37">
        <v>12841</v>
      </c>
      <c r="T161" s="37">
        <v>12876</v>
      </c>
      <c r="U161" s="37">
        <v>12450</v>
      </c>
      <c r="V161" s="37">
        <v>12309</v>
      </c>
      <c r="W161" s="37">
        <v>11989</v>
      </c>
      <c r="X161" s="37">
        <v>11556</v>
      </c>
      <c r="Y161" s="37">
        <v>11348</v>
      </c>
      <c r="Z161" s="37">
        <v>11272</v>
      </c>
      <c r="AA161" s="37">
        <v>11419</v>
      </c>
    </row>
    <row r="162" spans="1:27" ht="15.75">
      <c r="A162" s="36">
        <v>62</v>
      </c>
      <c r="B162" s="37">
        <v>9281</v>
      </c>
      <c r="C162" s="37">
        <v>9618</v>
      </c>
      <c r="D162" s="37">
        <v>9651</v>
      </c>
      <c r="E162" s="37">
        <v>9833</v>
      </c>
      <c r="F162" s="37">
        <v>10379</v>
      </c>
      <c r="G162" s="37">
        <v>10887</v>
      </c>
      <c r="H162" s="37">
        <v>11258</v>
      </c>
      <c r="I162" s="37">
        <v>11421</v>
      </c>
      <c r="J162" s="37">
        <v>11846</v>
      </c>
      <c r="K162" s="37">
        <v>12253</v>
      </c>
      <c r="L162" s="37">
        <v>12497</v>
      </c>
      <c r="M162" s="37">
        <v>12592</v>
      </c>
      <c r="N162" s="37">
        <v>13042</v>
      </c>
      <c r="O162" s="37">
        <v>13346</v>
      </c>
      <c r="P162" s="37">
        <v>13058</v>
      </c>
      <c r="Q162" s="37">
        <v>13099</v>
      </c>
      <c r="R162" s="37">
        <v>13069</v>
      </c>
      <c r="S162" s="37">
        <v>12941</v>
      </c>
      <c r="T162" s="37">
        <v>12791</v>
      </c>
      <c r="U162" s="37">
        <v>12827</v>
      </c>
      <c r="V162" s="37">
        <v>12403</v>
      </c>
      <c r="W162" s="37">
        <v>12263</v>
      </c>
      <c r="X162" s="37">
        <v>11946</v>
      </c>
      <c r="Y162" s="37">
        <v>11515</v>
      </c>
      <c r="Z162" s="37">
        <v>11309</v>
      </c>
      <c r="AA162" s="37">
        <v>11234</v>
      </c>
    </row>
    <row r="163" spans="1:27" ht="15.75">
      <c r="A163" s="36">
        <v>63</v>
      </c>
      <c r="B163" s="37">
        <v>9307</v>
      </c>
      <c r="C163" s="37">
        <v>9230</v>
      </c>
      <c r="D163" s="37">
        <v>9570</v>
      </c>
      <c r="E163" s="37">
        <v>9603</v>
      </c>
      <c r="F163" s="37">
        <v>9785</v>
      </c>
      <c r="G163" s="37">
        <v>10329</v>
      </c>
      <c r="H163" s="37">
        <v>10834</v>
      </c>
      <c r="I163" s="37">
        <v>11204</v>
      </c>
      <c r="J163" s="37">
        <v>11368</v>
      </c>
      <c r="K163" s="37">
        <v>11791</v>
      </c>
      <c r="L163" s="37">
        <v>12198</v>
      </c>
      <c r="M163" s="37">
        <v>12443</v>
      </c>
      <c r="N163" s="37">
        <v>12538</v>
      </c>
      <c r="O163" s="37">
        <v>12987</v>
      </c>
      <c r="P163" s="37">
        <v>13290</v>
      </c>
      <c r="Q163" s="37">
        <v>13005</v>
      </c>
      <c r="R163" s="37">
        <v>13047</v>
      </c>
      <c r="S163" s="37">
        <v>13018</v>
      </c>
      <c r="T163" s="37">
        <v>12891</v>
      </c>
      <c r="U163" s="37">
        <v>12743</v>
      </c>
      <c r="V163" s="37">
        <v>12778</v>
      </c>
      <c r="W163" s="37">
        <v>12356</v>
      </c>
      <c r="X163" s="37">
        <v>12219</v>
      </c>
      <c r="Y163" s="37">
        <v>11904</v>
      </c>
      <c r="Z163" s="37">
        <v>11476</v>
      </c>
      <c r="AA163" s="37">
        <v>11271</v>
      </c>
    </row>
    <row r="164" spans="1:27" ht="15.75">
      <c r="A164" s="36">
        <v>64</v>
      </c>
      <c r="B164" s="37">
        <v>9427</v>
      </c>
      <c r="C164" s="37">
        <v>9248</v>
      </c>
      <c r="D164" s="37">
        <v>9177</v>
      </c>
      <c r="E164" s="37">
        <v>9516</v>
      </c>
      <c r="F164" s="37">
        <v>9549</v>
      </c>
      <c r="G164" s="37">
        <v>9731</v>
      </c>
      <c r="H164" s="37">
        <v>10271</v>
      </c>
      <c r="I164" s="37">
        <v>10774</v>
      </c>
      <c r="J164" s="37">
        <v>11143</v>
      </c>
      <c r="K164" s="37">
        <v>11308</v>
      </c>
      <c r="L164" s="37">
        <v>11729</v>
      </c>
      <c r="M164" s="37">
        <v>12136</v>
      </c>
      <c r="N164" s="37">
        <v>12380</v>
      </c>
      <c r="O164" s="37">
        <v>12477</v>
      </c>
      <c r="P164" s="37">
        <v>12924</v>
      </c>
      <c r="Q164" s="37">
        <v>13228</v>
      </c>
      <c r="R164" s="37">
        <v>12945</v>
      </c>
      <c r="S164" s="37">
        <v>12988</v>
      </c>
      <c r="T164" s="37">
        <v>12960</v>
      </c>
      <c r="U164" s="37">
        <v>12834</v>
      </c>
      <c r="V164" s="37">
        <v>12687</v>
      </c>
      <c r="W164" s="37">
        <v>12722</v>
      </c>
      <c r="X164" s="37">
        <v>12302</v>
      </c>
      <c r="Y164" s="37">
        <v>12168</v>
      </c>
      <c r="Z164" s="37">
        <v>11855</v>
      </c>
      <c r="AA164" s="37">
        <v>11429</v>
      </c>
    </row>
    <row r="165" spans="1:27" ht="15.75">
      <c r="A165" s="36">
        <v>65</v>
      </c>
      <c r="B165" s="37">
        <v>9313</v>
      </c>
      <c r="C165" s="37">
        <v>9355</v>
      </c>
      <c r="D165" s="37">
        <v>9184</v>
      </c>
      <c r="E165" s="37">
        <v>9114</v>
      </c>
      <c r="F165" s="37">
        <v>9450</v>
      </c>
      <c r="G165" s="37">
        <v>9484</v>
      </c>
      <c r="H165" s="37">
        <v>9665</v>
      </c>
      <c r="I165" s="37">
        <v>10203</v>
      </c>
      <c r="J165" s="37">
        <v>10703</v>
      </c>
      <c r="K165" s="37">
        <v>11071</v>
      </c>
      <c r="L165" s="37">
        <v>11236</v>
      </c>
      <c r="M165" s="37">
        <v>11656</v>
      </c>
      <c r="N165" s="37">
        <v>12063</v>
      </c>
      <c r="O165" s="37">
        <v>12306</v>
      </c>
      <c r="P165" s="37">
        <v>12404</v>
      </c>
      <c r="Q165" s="37">
        <v>12848</v>
      </c>
      <c r="R165" s="37">
        <v>13152</v>
      </c>
      <c r="S165" s="37">
        <v>12872</v>
      </c>
      <c r="T165" s="37">
        <v>12915</v>
      </c>
      <c r="U165" s="37">
        <v>12888</v>
      </c>
      <c r="V165" s="37">
        <v>12764</v>
      </c>
      <c r="W165" s="37">
        <v>12620</v>
      </c>
      <c r="X165" s="37">
        <v>12655</v>
      </c>
      <c r="Y165" s="37">
        <v>12239</v>
      </c>
      <c r="Z165" s="37">
        <v>12105</v>
      </c>
      <c r="AA165" s="37">
        <v>11794</v>
      </c>
    </row>
    <row r="166" spans="1:27" ht="15.75">
      <c r="A166" s="36">
        <v>66</v>
      </c>
      <c r="B166" s="37">
        <v>9403</v>
      </c>
      <c r="C166" s="37">
        <v>9237</v>
      </c>
      <c r="D166" s="37">
        <v>9285</v>
      </c>
      <c r="E166" s="37">
        <v>9116</v>
      </c>
      <c r="F166" s="37">
        <v>9048</v>
      </c>
      <c r="G166" s="37">
        <v>9382</v>
      </c>
      <c r="H166" s="37">
        <v>9416</v>
      </c>
      <c r="I166" s="37">
        <v>9596</v>
      </c>
      <c r="J166" s="37">
        <v>10132</v>
      </c>
      <c r="K166" s="37">
        <v>10629</v>
      </c>
      <c r="L166" s="37">
        <v>10996</v>
      </c>
      <c r="M166" s="37">
        <v>11161</v>
      </c>
      <c r="N166" s="37">
        <v>11579</v>
      </c>
      <c r="O166" s="37">
        <v>11985</v>
      </c>
      <c r="P166" s="37">
        <v>12228</v>
      </c>
      <c r="Q166" s="37">
        <v>12326</v>
      </c>
      <c r="R166" s="37">
        <v>12769</v>
      </c>
      <c r="S166" s="37">
        <v>13073</v>
      </c>
      <c r="T166" s="37">
        <v>12795</v>
      </c>
      <c r="U166" s="37">
        <v>12839</v>
      </c>
      <c r="V166" s="37">
        <v>12813</v>
      </c>
      <c r="W166" s="37">
        <v>12691</v>
      </c>
      <c r="X166" s="37">
        <v>12550</v>
      </c>
      <c r="Y166" s="37">
        <v>12585</v>
      </c>
      <c r="Z166" s="37">
        <v>12173</v>
      </c>
      <c r="AA166" s="37">
        <v>12039</v>
      </c>
    </row>
    <row r="167" spans="1:27" ht="15.75">
      <c r="A167" s="36">
        <v>67</v>
      </c>
      <c r="B167" s="37">
        <v>9477</v>
      </c>
      <c r="C167" s="37">
        <v>9321</v>
      </c>
      <c r="D167" s="37">
        <v>9164</v>
      </c>
      <c r="E167" s="37">
        <v>9212</v>
      </c>
      <c r="F167" s="37">
        <v>9045</v>
      </c>
      <c r="G167" s="37">
        <v>8979</v>
      </c>
      <c r="H167" s="37">
        <v>9311</v>
      </c>
      <c r="I167" s="37">
        <v>9347</v>
      </c>
      <c r="J167" s="37">
        <v>9527</v>
      </c>
      <c r="K167" s="37">
        <v>10060</v>
      </c>
      <c r="L167" s="37">
        <v>10555</v>
      </c>
      <c r="M167" s="37">
        <v>10919</v>
      </c>
      <c r="N167" s="37">
        <v>11084</v>
      </c>
      <c r="O167" s="37">
        <v>11501</v>
      </c>
      <c r="P167" s="37">
        <v>11904</v>
      </c>
      <c r="Q167" s="37">
        <v>12149</v>
      </c>
      <c r="R167" s="37">
        <v>12247</v>
      </c>
      <c r="S167" s="37">
        <v>12688</v>
      </c>
      <c r="T167" s="37">
        <v>12992</v>
      </c>
      <c r="U167" s="37">
        <v>12717</v>
      </c>
      <c r="V167" s="37">
        <v>12762</v>
      </c>
      <c r="W167" s="37">
        <v>12737</v>
      </c>
      <c r="X167" s="37">
        <v>12617</v>
      </c>
      <c r="Y167" s="37">
        <v>12478</v>
      </c>
      <c r="Z167" s="37">
        <v>12514</v>
      </c>
      <c r="AA167" s="37">
        <v>12104</v>
      </c>
    </row>
    <row r="168" spans="1:27" ht="15.75">
      <c r="A168" s="36">
        <v>68</v>
      </c>
      <c r="B168" s="37">
        <v>8727</v>
      </c>
      <c r="C168" s="37">
        <v>9383</v>
      </c>
      <c r="D168" s="37">
        <v>9238</v>
      </c>
      <c r="E168" s="37">
        <v>9084</v>
      </c>
      <c r="F168" s="37">
        <v>9131</v>
      </c>
      <c r="G168" s="37">
        <v>8967</v>
      </c>
      <c r="H168" s="37">
        <v>8904</v>
      </c>
      <c r="I168" s="37">
        <v>9235</v>
      </c>
      <c r="J168" s="37">
        <v>9271</v>
      </c>
      <c r="K168" s="37">
        <v>9451</v>
      </c>
      <c r="L168" s="37">
        <v>9982</v>
      </c>
      <c r="M168" s="37">
        <v>10473</v>
      </c>
      <c r="N168" s="37">
        <v>10834</v>
      </c>
      <c r="O168" s="37">
        <v>11001</v>
      </c>
      <c r="P168" s="37">
        <v>11416</v>
      </c>
      <c r="Q168" s="37">
        <v>11817</v>
      </c>
      <c r="R168" s="37">
        <v>12062</v>
      </c>
      <c r="S168" s="37">
        <v>12161</v>
      </c>
      <c r="T168" s="37">
        <v>12600</v>
      </c>
      <c r="U168" s="37">
        <v>12903</v>
      </c>
      <c r="V168" s="37">
        <v>12632</v>
      </c>
      <c r="W168" s="37">
        <v>12677</v>
      </c>
      <c r="X168" s="37">
        <v>12653</v>
      </c>
      <c r="Y168" s="37">
        <v>12536</v>
      </c>
      <c r="Z168" s="37">
        <v>12399</v>
      </c>
      <c r="AA168" s="37">
        <v>12435</v>
      </c>
    </row>
    <row r="169" spans="1:27" ht="15.75">
      <c r="A169" s="36">
        <v>69</v>
      </c>
      <c r="B169" s="37">
        <v>8658</v>
      </c>
      <c r="C169" s="37">
        <v>8628</v>
      </c>
      <c r="D169" s="37">
        <v>9285</v>
      </c>
      <c r="E169" s="37">
        <v>9144</v>
      </c>
      <c r="F169" s="37">
        <v>8992</v>
      </c>
      <c r="G169" s="37">
        <v>9041</v>
      </c>
      <c r="H169" s="37">
        <v>8879</v>
      </c>
      <c r="I169" s="37">
        <v>8818</v>
      </c>
      <c r="J169" s="37">
        <v>9147</v>
      </c>
      <c r="K169" s="37">
        <v>9185</v>
      </c>
      <c r="L169" s="37">
        <v>9365</v>
      </c>
      <c r="M169" s="37">
        <v>9892</v>
      </c>
      <c r="N169" s="37">
        <v>10379</v>
      </c>
      <c r="O169" s="37">
        <v>10738</v>
      </c>
      <c r="P169" s="37">
        <v>10904</v>
      </c>
      <c r="Q169" s="37">
        <v>11317</v>
      </c>
      <c r="R169" s="37">
        <v>11716</v>
      </c>
      <c r="S169" s="37">
        <v>11961</v>
      </c>
      <c r="T169" s="37">
        <v>12061</v>
      </c>
      <c r="U169" s="37">
        <v>12497</v>
      </c>
      <c r="V169" s="37">
        <v>12800</v>
      </c>
      <c r="W169" s="37">
        <v>12532</v>
      </c>
      <c r="X169" s="37">
        <v>12578</v>
      </c>
      <c r="Y169" s="37">
        <v>12555</v>
      </c>
      <c r="Z169" s="37">
        <v>12441</v>
      </c>
      <c r="AA169" s="37">
        <v>12306</v>
      </c>
    </row>
    <row r="170" spans="1:27" ht="15.75">
      <c r="A170" s="36">
        <v>70</v>
      </c>
      <c r="B170" s="37">
        <v>8561</v>
      </c>
      <c r="C170" s="37">
        <v>8548</v>
      </c>
      <c r="D170" s="37">
        <v>8527</v>
      </c>
      <c r="E170" s="37">
        <v>9180</v>
      </c>
      <c r="F170" s="37">
        <v>9043</v>
      </c>
      <c r="G170" s="37">
        <v>8894</v>
      </c>
      <c r="H170" s="37">
        <v>8942</v>
      </c>
      <c r="I170" s="37">
        <v>8784</v>
      </c>
      <c r="J170" s="37">
        <v>8725</v>
      </c>
      <c r="K170" s="37">
        <v>9052</v>
      </c>
      <c r="L170" s="37">
        <v>9091</v>
      </c>
      <c r="M170" s="37">
        <v>9271</v>
      </c>
      <c r="N170" s="37">
        <v>9794</v>
      </c>
      <c r="O170" s="37">
        <v>10276</v>
      </c>
      <c r="P170" s="37">
        <v>10635</v>
      </c>
      <c r="Q170" s="37">
        <v>10800</v>
      </c>
      <c r="R170" s="37">
        <v>11210</v>
      </c>
      <c r="S170" s="37">
        <v>11608</v>
      </c>
      <c r="T170" s="37">
        <v>11852</v>
      </c>
      <c r="U170" s="37">
        <v>11953</v>
      </c>
      <c r="V170" s="37">
        <v>12387</v>
      </c>
      <c r="W170" s="37">
        <v>12689</v>
      </c>
      <c r="X170" s="37">
        <v>12424</v>
      </c>
      <c r="Y170" s="37">
        <v>12471</v>
      </c>
      <c r="Z170" s="37">
        <v>12450</v>
      </c>
      <c r="AA170" s="37">
        <v>12338</v>
      </c>
    </row>
    <row r="171" spans="1:27" ht="15.75">
      <c r="A171" s="36">
        <v>71</v>
      </c>
      <c r="B171" s="37">
        <v>8285</v>
      </c>
      <c r="C171" s="37">
        <v>8443</v>
      </c>
      <c r="D171" s="37">
        <v>8441</v>
      </c>
      <c r="E171" s="37">
        <v>8422</v>
      </c>
      <c r="F171" s="37">
        <v>9069</v>
      </c>
      <c r="G171" s="37">
        <v>8936</v>
      </c>
      <c r="H171" s="37">
        <v>8791</v>
      </c>
      <c r="I171" s="37">
        <v>8840</v>
      </c>
      <c r="J171" s="37">
        <v>8686</v>
      </c>
      <c r="K171" s="37">
        <v>8629</v>
      </c>
      <c r="L171" s="37">
        <v>8954</v>
      </c>
      <c r="M171" s="37">
        <v>8994</v>
      </c>
      <c r="N171" s="37">
        <v>9175</v>
      </c>
      <c r="O171" s="37">
        <v>9693</v>
      </c>
      <c r="P171" s="37">
        <v>10171</v>
      </c>
      <c r="Q171" s="37">
        <v>10528</v>
      </c>
      <c r="R171" s="37">
        <v>10693</v>
      </c>
      <c r="S171" s="37">
        <v>11100</v>
      </c>
      <c r="T171" s="37">
        <v>11495</v>
      </c>
      <c r="U171" s="37">
        <v>11739</v>
      </c>
      <c r="V171" s="37">
        <v>11842</v>
      </c>
      <c r="W171" s="37">
        <v>12272</v>
      </c>
      <c r="X171" s="37">
        <v>12573</v>
      </c>
      <c r="Y171" s="37">
        <v>12312</v>
      </c>
      <c r="Z171" s="37">
        <v>12360</v>
      </c>
      <c r="AA171" s="37">
        <v>12340</v>
      </c>
    </row>
    <row r="172" spans="1:27" ht="15.75">
      <c r="A172" s="36">
        <v>72</v>
      </c>
      <c r="B172" s="37">
        <v>7396</v>
      </c>
      <c r="C172" s="37">
        <v>8155</v>
      </c>
      <c r="D172" s="37">
        <v>8325</v>
      </c>
      <c r="E172" s="37">
        <v>8325</v>
      </c>
      <c r="F172" s="37">
        <v>8307</v>
      </c>
      <c r="G172" s="37">
        <v>8949</v>
      </c>
      <c r="H172" s="37">
        <v>8820</v>
      </c>
      <c r="I172" s="37">
        <v>8679</v>
      </c>
      <c r="J172" s="37">
        <v>8729</v>
      </c>
      <c r="K172" s="37">
        <v>8579</v>
      </c>
      <c r="L172" s="37">
        <v>8523</v>
      </c>
      <c r="M172" s="37">
        <v>8847</v>
      </c>
      <c r="N172" s="37">
        <v>8888</v>
      </c>
      <c r="O172" s="37">
        <v>9068</v>
      </c>
      <c r="P172" s="37">
        <v>9582</v>
      </c>
      <c r="Q172" s="37">
        <v>10056</v>
      </c>
      <c r="R172" s="37">
        <v>10412</v>
      </c>
      <c r="S172" s="37">
        <v>10575</v>
      </c>
      <c r="T172" s="37">
        <v>10979</v>
      </c>
      <c r="U172" s="37">
        <v>11373</v>
      </c>
      <c r="V172" s="37">
        <v>11614</v>
      </c>
      <c r="W172" s="37">
        <v>11719</v>
      </c>
      <c r="X172" s="37">
        <v>12147</v>
      </c>
      <c r="Y172" s="37">
        <v>12446</v>
      </c>
      <c r="Z172" s="37">
        <v>12190</v>
      </c>
      <c r="AA172" s="37">
        <v>12239</v>
      </c>
    </row>
    <row r="173" spans="1:27" ht="15.75">
      <c r="A173" s="36">
        <v>73</v>
      </c>
      <c r="B173" s="37">
        <v>6735</v>
      </c>
      <c r="C173" s="37">
        <v>7267</v>
      </c>
      <c r="D173" s="37">
        <v>8026</v>
      </c>
      <c r="E173" s="37">
        <v>8195</v>
      </c>
      <c r="F173" s="37">
        <v>8197</v>
      </c>
      <c r="G173" s="37">
        <v>8184</v>
      </c>
      <c r="H173" s="37">
        <v>8817</v>
      </c>
      <c r="I173" s="37">
        <v>8693</v>
      </c>
      <c r="J173" s="37">
        <v>8556</v>
      </c>
      <c r="K173" s="37">
        <v>8608</v>
      </c>
      <c r="L173" s="37">
        <v>8462</v>
      </c>
      <c r="M173" s="37">
        <v>8408</v>
      </c>
      <c r="N173" s="37">
        <v>8729</v>
      </c>
      <c r="O173" s="37">
        <v>8771</v>
      </c>
      <c r="P173" s="37">
        <v>8950</v>
      </c>
      <c r="Q173" s="37">
        <v>9459</v>
      </c>
      <c r="R173" s="37">
        <v>9930</v>
      </c>
      <c r="S173" s="37">
        <v>10283</v>
      </c>
      <c r="T173" s="37">
        <v>10446</v>
      </c>
      <c r="U173" s="37">
        <v>10846</v>
      </c>
      <c r="V173" s="37">
        <v>11237</v>
      </c>
      <c r="W173" s="37">
        <v>11477</v>
      </c>
      <c r="X173" s="37">
        <v>11583</v>
      </c>
      <c r="Y173" s="37">
        <v>12008</v>
      </c>
      <c r="Z173" s="37">
        <v>12306</v>
      </c>
      <c r="AA173" s="37">
        <v>12054</v>
      </c>
    </row>
    <row r="174" spans="1:27" ht="15.75">
      <c r="A174" s="36">
        <v>74</v>
      </c>
      <c r="B174" s="37">
        <v>6566</v>
      </c>
      <c r="C174" s="37">
        <v>6605</v>
      </c>
      <c r="D174" s="37">
        <v>7139</v>
      </c>
      <c r="E174" s="37">
        <v>7886</v>
      </c>
      <c r="F174" s="37">
        <v>8056</v>
      </c>
      <c r="G174" s="37">
        <v>8061</v>
      </c>
      <c r="H174" s="37">
        <v>8050</v>
      </c>
      <c r="I174" s="37">
        <v>8675</v>
      </c>
      <c r="J174" s="37">
        <v>8557</v>
      </c>
      <c r="K174" s="37">
        <v>8425</v>
      </c>
      <c r="L174" s="37">
        <v>8478</v>
      </c>
      <c r="M174" s="37">
        <v>8335</v>
      </c>
      <c r="N174" s="37">
        <v>8284</v>
      </c>
      <c r="O174" s="37">
        <v>8603</v>
      </c>
      <c r="P174" s="37">
        <v>8646</v>
      </c>
      <c r="Q174" s="37">
        <v>8824</v>
      </c>
      <c r="R174" s="37">
        <v>9327</v>
      </c>
      <c r="S174" s="37">
        <v>9792</v>
      </c>
      <c r="T174" s="37">
        <v>10143</v>
      </c>
      <c r="U174" s="37">
        <v>10306</v>
      </c>
      <c r="V174" s="37">
        <v>10701</v>
      </c>
      <c r="W174" s="37">
        <v>11091</v>
      </c>
      <c r="X174" s="37">
        <v>11330</v>
      </c>
      <c r="Y174" s="37">
        <v>11436</v>
      </c>
      <c r="Z174" s="37">
        <v>11858</v>
      </c>
      <c r="AA174" s="37">
        <v>12155</v>
      </c>
    </row>
    <row r="175" spans="1:27" ht="15.75">
      <c r="A175" s="36">
        <v>75</v>
      </c>
      <c r="B175" s="37">
        <v>6594</v>
      </c>
      <c r="C175" s="37">
        <v>6425</v>
      </c>
      <c r="D175" s="37">
        <v>6475</v>
      </c>
      <c r="E175" s="37">
        <v>7001</v>
      </c>
      <c r="F175" s="37">
        <v>7737</v>
      </c>
      <c r="G175" s="37">
        <v>7906</v>
      </c>
      <c r="H175" s="37">
        <v>7915</v>
      </c>
      <c r="I175" s="37">
        <v>7907</v>
      </c>
      <c r="J175" s="37">
        <v>8523</v>
      </c>
      <c r="K175" s="37">
        <v>8409</v>
      </c>
      <c r="L175" s="37">
        <v>8283</v>
      </c>
      <c r="M175" s="37">
        <v>8337</v>
      </c>
      <c r="N175" s="37">
        <v>8199</v>
      </c>
      <c r="O175" s="37">
        <v>8150</v>
      </c>
      <c r="P175" s="37">
        <v>8466</v>
      </c>
      <c r="Q175" s="37">
        <v>8510</v>
      </c>
      <c r="R175" s="37">
        <v>8687</v>
      </c>
      <c r="S175" s="37">
        <v>9182</v>
      </c>
      <c r="T175" s="37">
        <v>9644</v>
      </c>
      <c r="U175" s="37">
        <v>9991</v>
      </c>
      <c r="V175" s="37">
        <v>10154</v>
      </c>
      <c r="W175" s="37">
        <v>10546</v>
      </c>
      <c r="X175" s="37">
        <v>10931</v>
      </c>
      <c r="Y175" s="37">
        <v>11169</v>
      </c>
      <c r="Z175" s="37">
        <v>11275</v>
      </c>
      <c r="AA175" s="37">
        <v>11693</v>
      </c>
    </row>
    <row r="176" spans="1:27" ht="15.75">
      <c r="A176" s="36">
        <v>76</v>
      </c>
      <c r="B176" s="37">
        <v>6191</v>
      </c>
      <c r="C176" s="37">
        <v>6431</v>
      </c>
      <c r="D176" s="37">
        <v>6280</v>
      </c>
      <c r="E176" s="37">
        <v>6333</v>
      </c>
      <c r="F176" s="37">
        <v>6850</v>
      </c>
      <c r="G176" s="37">
        <v>7574</v>
      </c>
      <c r="H176" s="37">
        <v>7743</v>
      </c>
      <c r="I176" s="37">
        <v>7755</v>
      </c>
      <c r="J176" s="37">
        <v>7750</v>
      </c>
      <c r="K176" s="37">
        <v>8356</v>
      </c>
      <c r="L176" s="37">
        <v>8248</v>
      </c>
      <c r="M176" s="37">
        <v>8127</v>
      </c>
      <c r="N176" s="37">
        <v>8183</v>
      </c>
      <c r="O176" s="37">
        <v>8049</v>
      </c>
      <c r="P176" s="37">
        <v>8004</v>
      </c>
      <c r="Q176" s="37">
        <v>8315</v>
      </c>
      <c r="R176" s="37">
        <v>8360</v>
      </c>
      <c r="S176" s="37">
        <v>8536</v>
      </c>
      <c r="T176" s="37">
        <v>9024</v>
      </c>
      <c r="U176" s="37">
        <v>9481</v>
      </c>
      <c r="V176" s="37">
        <v>9824</v>
      </c>
      <c r="W176" s="37">
        <v>9987</v>
      </c>
      <c r="X176" s="37">
        <v>10374</v>
      </c>
      <c r="Y176" s="37">
        <v>10755</v>
      </c>
      <c r="Z176" s="37">
        <v>10992</v>
      </c>
      <c r="AA176" s="37">
        <v>11098</v>
      </c>
    </row>
    <row r="177" spans="1:27" ht="15.75">
      <c r="A177" s="36">
        <v>77</v>
      </c>
      <c r="B177" s="37">
        <v>6022</v>
      </c>
      <c r="C177" s="37">
        <v>6016</v>
      </c>
      <c r="D177" s="37">
        <v>6265</v>
      </c>
      <c r="E177" s="37">
        <v>6122</v>
      </c>
      <c r="F177" s="37">
        <v>6176</v>
      </c>
      <c r="G177" s="37">
        <v>6684</v>
      </c>
      <c r="H177" s="37">
        <v>7395</v>
      </c>
      <c r="I177" s="37">
        <v>7564</v>
      </c>
      <c r="J177" s="37">
        <v>7579</v>
      </c>
      <c r="K177" s="37">
        <v>7577</v>
      </c>
      <c r="L177" s="37">
        <v>8173</v>
      </c>
      <c r="M177" s="37">
        <v>8070</v>
      </c>
      <c r="N177" s="37">
        <v>7955</v>
      </c>
      <c r="O177" s="37">
        <v>8012</v>
      </c>
      <c r="P177" s="37">
        <v>7883</v>
      </c>
      <c r="Q177" s="37">
        <v>7842</v>
      </c>
      <c r="R177" s="37">
        <v>8148</v>
      </c>
      <c r="S177" s="37">
        <v>8194</v>
      </c>
      <c r="T177" s="37">
        <v>8368</v>
      </c>
      <c r="U177" s="37">
        <v>8849</v>
      </c>
      <c r="V177" s="37">
        <v>9300</v>
      </c>
      <c r="W177" s="37">
        <v>9639</v>
      </c>
      <c r="X177" s="37">
        <v>9801</v>
      </c>
      <c r="Y177" s="37">
        <v>10184</v>
      </c>
      <c r="Z177" s="37">
        <v>10561</v>
      </c>
      <c r="AA177" s="37">
        <v>10796</v>
      </c>
    </row>
    <row r="178" spans="1:27" ht="15.75">
      <c r="A178" s="36">
        <v>78</v>
      </c>
      <c r="B178" s="37">
        <v>5718</v>
      </c>
      <c r="C178" s="37">
        <v>5831</v>
      </c>
      <c r="D178" s="37">
        <v>5841</v>
      </c>
      <c r="E178" s="37">
        <v>6087</v>
      </c>
      <c r="F178" s="37">
        <v>5952</v>
      </c>
      <c r="G178" s="37">
        <v>6008</v>
      </c>
      <c r="H178" s="37">
        <v>6506</v>
      </c>
      <c r="I178" s="37">
        <v>7202</v>
      </c>
      <c r="J178" s="37">
        <v>7371</v>
      </c>
      <c r="K178" s="37">
        <v>7391</v>
      </c>
      <c r="L178" s="37">
        <v>7392</v>
      </c>
      <c r="M178" s="37">
        <v>7976</v>
      </c>
      <c r="N178" s="37">
        <v>7879</v>
      </c>
      <c r="O178" s="37">
        <v>7769</v>
      </c>
      <c r="P178" s="37">
        <v>7828</v>
      </c>
      <c r="Q178" s="37">
        <v>7704</v>
      </c>
      <c r="R178" s="37">
        <v>7667</v>
      </c>
      <c r="S178" s="37">
        <v>7968</v>
      </c>
      <c r="T178" s="37">
        <v>8015</v>
      </c>
      <c r="U178" s="37">
        <v>8189</v>
      </c>
      <c r="V178" s="37">
        <v>8662</v>
      </c>
      <c r="W178" s="37">
        <v>9105</v>
      </c>
      <c r="X178" s="37">
        <v>9439</v>
      </c>
      <c r="Y178" s="37">
        <v>9601</v>
      </c>
      <c r="Z178" s="37">
        <v>9978</v>
      </c>
      <c r="AA178" s="37">
        <v>10351</v>
      </c>
    </row>
    <row r="179" spans="1:27" ht="15.75">
      <c r="A179" s="36">
        <v>79</v>
      </c>
      <c r="B179" s="37">
        <v>5380</v>
      </c>
      <c r="C179" s="37">
        <v>5513</v>
      </c>
      <c r="D179" s="37">
        <v>5640</v>
      </c>
      <c r="E179" s="37">
        <v>5654</v>
      </c>
      <c r="F179" s="37">
        <v>5897</v>
      </c>
      <c r="G179" s="37">
        <v>5770</v>
      </c>
      <c r="H179" s="37">
        <v>5828</v>
      </c>
      <c r="I179" s="37">
        <v>6316</v>
      </c>
      <c r="J179" s="37">
        <v>6995</v>
      </c>
      <c r="K179" s="37">
        <v>7164</v>
      </c>
      <c r="L179" s="37">
        <v>7187</v>
      </c>
      <c r="M179" s="37">
        <v>7191</v>
      </c>
      <c r="N179" s="37">
        <v>7763</v>
      </c>
      <c r="O179" s="37">
        <v>7673</v>
      </c>
      <c r="P179" s="37">
        <v>7569</v>
      </c>
      <c r="Q179" s="37">
        <v>7628</v>
      </c>
      <c r="R179" s="37">
        <v>7511</v>
      </c>
      <c r="S179" s="37">
        <v>7477</v>
      </c>
      <c r="T179" s="37">
        <v>7773</v>
      </c>
      <c r="U179" s="37">
        <v>7822</v>
      </c>
      <c r="V179" s="37">
        <v>7994</v>
      </c>
      <c r="W179" s="37">
        <v>8460</v>
      </c>
      <c r="X179" s="37">
        <v>8894</v>
      </c>
      <c r="Y179" s="37">
        <v>9223</v>
      </c>
      <c r="Z179" s="37">
        <v>9384</v>
      </c>
      <c r="AA179" s="37">
        <v>9755</v>
      </c>
    </row>
    <row r="180" spans="1:27" ht="15.75">
      <c r="A180" s="36">
        <v>80</v>
      </c>
      <c r="B180" s="37">
        <v>4969</v>
      </c>
      <c r="C180" s="37">
        <v>5159</v>
      </c>
      <c r="D180" s="37">
        <v>5307</v>
      </c>
      <c r="E180" s="37">
        <v>5436</v>
      </c>
      <c r="F180" s="37">
        <v>5454</v>
      </c>
      <c r="G180" s="37">
        <v>5693</v>
      </c>
      <c r="H180" s="37">
        <v>5574</v>
      </c>
      <c r="I180" s="37">
        <v>5635</v>
      </c>
      <c r="J180" s="37">
        <v>6111</v>
      </c>
      <c r="K180" s="37">
        <v>6772</v>
      </c>
      <c r="L180" s="37">
        <v>6940</v>
      </c>
      <c r="M180" s="37">
        <v>6966</v>
      </c>
      <c r="N180" s="37">
        <v>6974</v>
      </c>
      <c r="O180" s="37">
        <v>7532</v>
      </c>
      <c r="P180" s="37">
        <v>7448</v>
      </c>
      <c r="Q180" s="37">
        <v>7351</v>
      </c>
      <c r="R180" s="37">
        <v>7411</v>
      </c>
      <c r="S180" s="37">
        <v>7300</v>
      </c>
      <c r="T180" s="37">
        <v>7270</v>
      </c>
      <c r="U180" s="37">
        <v>7560</v>
      </c>
      <c r="V180" s="37">
        <v>7611</v>
      </c>
      <c r="W180" s="37">
        <v>7781</v>
      </c>
      <c r="X180" s="37">
        <v>8237</v>
      </c>
      <c r="Y180" s="37">
        <v>8662</v>
      </c>
      <c r="Z180" s="37">
        <v>8986</v>
      </c>
      <c r="AA180" s="37">
        <v>9145</v>
      </c>
    </row>
    <row r="181" spans="1:27" ht="15.75">
      <c r="A181" s="36">
        <v>81</v>
      </c>
      <c r="B181" s="37">
        <v>4935</v>
      </c>
      <c r="C181" s="37">
        <v>4738</v>
      </c>
      <c r="D181" s="37">
        <v>4941</v>
      </c>
      <c r="E181" s="37">
        <v>5089</v>
      </c>
      <c r="F181" s="37">
        <v>5218</v>
      </c>
      <c r="G181" s="37">
        <v>5240</v>
      </c>
      <c r="H181" s="37">
        <v>5474</v>
      </c>
      <c r="I181" s="37">
        <v>5365</v>
      </c>
      <c r="J181" s="37">
        <v>5427</v>
      </c>
      <c r="K181" s="37">
        <v>5890</v>
      </c>
      <c r="L181" s="37">
        <v>6531</v>
      </c>
      <c r="M181" s="37">
        <v>6698</v>
      </c>
      <c r="N181" s="37">
        <v>6727</v>
      </c>
      <c r="O181" s="37">
        <v>6738</v>
      </c>
      <c r="P181" s="37">
        <v>7283</v>
      </c>
      <c r="Q181" s="37">
        <v>7204</v>
      </c>
      <c r="R181" s="37">
        <v>7114</v>
      </c>
      <c r="S181" s="37">
        <v>7175</v>
      </c>
      <c r="T181" s="37">
        <v>7070</v>
      </c>
      <c r="U181" s="37">
        <v>7044</v>
      </c>
      <c r="V181" s="37">
        <v>7329</v>
      </c>
      <c r="W181" s="37">
        <v>7382</v>
      </c>
      <c r="X181" s="37">
        <v>7550</v>
      </c>
      <c r="Y181" s="37">
        <v>7994</v>
      </c>
      <c r="Z181" s="37">
        <v>8410</v>
      </c>
      <c r="AA181" s="37">
        <v>8728</v>
      </c>
    </row>
    <row r="182" spans="1:27" ht="15.75">
      <c r="A182" s="36">
        <v>82</v>
      </c>
      <c r="B182" s="37">
        <v>4591</v>
      </c>
      <c r="C182" s="37">
        <v>4673</v>
      </c>
      <c r="D182" s="37">
        <v>4509</v>
      </c>
      <c r="E182" s="37">
        <v>4709</v>
      </c>
      <c r="F182" s="37">
        <v>4856</v>
      </c>
      <c r="G182" s="37">
        <v>4985</v>
      </c>
      <c r="H182" s="37">
        <v>5012</v>
      </c>
      <c r="I182" s="37">
        <v>5240</v>
      </c>
      <c r="J182" s="37">
        <v>5141</v>
      </c>
      <c r="K182" s="37">
        <v>5204</v>
      </c>
      <c r="L182" s="37">
        <v>5653</v>
      </c>
      <c r="M182" s="37">
        <v>6273</v>
      </c>
      <c r="N182" s="37">
        <v>6438</v>
      </c>
      <c r="O182" s="37">
        <v>6470</v>
      </c>
      <c r="P182" s="37">
        <v>6485</v>
      </c>
      <c r="Q182" s="37">
        <v>7013</v>
      </c>
      <c r="R182" s="37">
        <v>6941</v>
      </c>
      <c r="S182" s="37">
        <v>6858</v>
      </c>
      <c r="T182" s="37">
        <v>6920</v>
      </c>
      <c r="U182" s="37">
        <v>6822</v>
      </c>
      <c r="V182" s="37">
        <v>6800</v>
      </c>
      <c r="W182" s="37">
        <v>7079</v>
      </c>
      <c r="X182" s="37">
        <v>7134</v>
      </c>
      <c r="Y182" s="37">
        <v>7299</v>
      </c>
      <c r="Z182" s="37">
        <v>7732</v>
      </c>
      <c r="AA182" s="37">
        <v>8138</v>
      </c>
    </row>
    <row r="183" spans="1:27" ht="15.75">
      <c r="A183" s="36">
        <v>83</v>
      </c>
      <c r="B183" s="37">
        <v>4338</v>
      </c>
      <c r="C183" s="37">
        <v>4316</v>
      </c>
      <c r="D183" s="37">
        <v>4418</v>
      </c>
      <c r="E183" s="37">
        <v>4270</v>
      </c>
      <c r="F183" s="37">
        <v>4465</v>
      </c>
      <c r="G183" s="37">
        <v>4611</v>
      </c>
      <c r="H183" s="37">
        <v>4740</v>
      </c>
      <c r="I183" s="37">
        <v>4771</v>
      </c>
      <c r="J183" s="37">
        <v>4994</v>
      </c>
      <c r="K183" s="37">
        <v>4904</v>
      </c>
      <c r="L183" s="37">
        <v>4969</v>
      </c>
      <c r="M183" s="37">
        <v>5403</v>
      </c>
      <c r="N183" s="37">
        <v>5998</v>
      </c>
      <c r="O183" s="37">
        <v>6163</v>
      </c>
      <c r="P183" s="37">
        <v>6198</v>
      </c>
      <c r="Q183" s="37">
        <v>6216</v>
      </c>
      <c r="R183" s="37">
        <v>6727</v>
      </c>
      <c r="S183" s="37">
        <v>6662</v>
      </c>
      <c r="T183" s="37">
        <v>6586</v>
      </c>
      <c r="U183" s="37">
        <v>6649</v>
      </c>
      <c r="V183" s="37">
        <v>6558</v>
      </c>
      <c r="W183" s="37">
        <v>6540</v>
      </c>
      <c r="X183" s="37">
        <v>6812</v>
      </c>
      <c r="Y183" s="37">
        <v>6868</v>
      </c>
      <c r="Z183" s="37">
        <v>7030</v>
      </c>
      <c r="AA183" s="37">
        <v>7451</v>
      </c>
    </row>
    <row r="184" spans="1:27" ht="15.75">
      <c r="A184" s="36">
        <v>84</v>
      </c>
      <c r="B184" s="37">
        <v>4018</v>
      </c>
      <c r="C184" s="37">
        <v>4043</v>
      </c>
      <c r="D184" s="37">
        <v>4049</v>
      </c>
      <c r="E184" s="37">
        <v>4152</v>
      </c>
      <c r="F184" s="37">
        <v>4018</v>
      </c>
      <c r="G184" s="37">
        <v>4209</v>
      </c>
      <c r="H184" s="37">
        <v>4353</v>
      </c>
      <c r="I184" s="37">
        <v>4481</v>
      </c>
      <c r="J184" s="37">
        <v>4516</v>
      </c>
      <c r="K184" s="37">
        <v>4733</v>
      </c>
      <c r="L184" s="37">
        <v>4652</v>
      </c>
      <c r="M184" s="37">
        <v>4719</v>
      </c>
      <c r="N184" s="37">
        <v>5136</v>
      </c>
      <c r="O184" s="37">
        <v>5707</v>
      </c>
      <c r="P184" s="37">
        <v>5868</v>
      </c>
      <c r="Q184" s="37">
        <v>5906</v>
      </c>
      <c r="R184" s="37">
        <v>5927</v>
      </c>
      <c r="S184" s="37">
        <v>6419</v>
      </c>
      <c r="T184" s="37">
        <v>6362</v>
      </c>
      <c r="U184" s="37">
        <v>6293</v>
      </c>
      <c r="V184" s="37">
        <v>6357</v>
      </c>
      <c r="W184" s="37">
        <v>6273</v>
      </c>
      <c r="X184" s="37">
        <v>6260</v>
      </c>
      <c r="Y184" s="37">
        <v>6524</v>
      </c>
      <c r="Z184" s="37">
        <v>6582</v>
      </c>
      <c r="AA184" s="37">
        <v>6739</v>
      </c>
    </row>
    <row r="185" spans="1:27" ht="15.75">
      <c r="A185" s="36">
        <v>85</v>
      </c>
      <c r="B185" s="37">
        <v>3679</v>
      </c>
      <c r="C185" s="37">
        <v>3708</v>
      </c>
      <c r="D185" s="37">
        <v>3758</v>
      </c>
      <c r="E185" s="37">
        <v>3771</v>
      </c>
      <c r="F185" s="37">
        <v>3874</v>
      </c>
      <c r="G185" s="37">
        <v>3756</v>
      </c>
      <c r="H185" s="37">
        <v>3942</v>
      </c>
      <c r="I185" s="37">
        <v>4082</v>
      </c>
      <c r="J185" s="37">
        <v>4208</v>
      </c>
      <c r="K185" s="37">
        <v>4247</v>
      </c>
      <c r="L185" s="37">
        <v>4457</v>
      </c>
      <c r="M185" s="37">
        <v>4385</v>
      </c>
      <c r="N185" s="37">
        <v>4453</v>
      </c>
      <c r="O185" s="37">
        <v>4853</v>
      </c>
      <c r="P185" s="37">
        <v>5396</v>
      </c>
      <c r="Q185" s="37">
        <v>5554</v>
      </c>
      <c r="R185" s="37">
        <v>5594</v>
      </c>
      <c r="S185" s="37">
        <v>5619</v>
      </c>
      <c r="T185" s="37">
        <v>6091</v>
      </c>
      <c r="U185" s="37">
        <v>6041</v>
      </c>
      <c r="V185" s="37">
        <v>5980</v>
      </c>
      <c r="W185" s="37">
        <v>6045</v>
      </c>
      <c r="X185" s="37">
        <v>5969</v>
      </c>
      <c r="Y185" s="37">
        <v>5960</v>
      </c>
      <c r="Z185" s="37">
        <v>6215</v>
      </c>
      <c r="AA185" s="37">
        <v>6274</v>
      </c>
    </row>
    <row r="186" spans="1:27" ht="15.75">
      <c r="A186" s="36">
        <v>86</v>
      </c>
      <c r="B186" s="37">
        <v>3220</v>
      </c>
      <c r="C186" s="37">
        <v>3358</v>
      </c>
      <c r="D186" s="37">
        <v>3412</v>
      </c>
      <c r="E186" s="37">
        <v>3465</v>
      </c>
      <c r="F186" s="37">
        <v>3484</v>
      </c>
      <c r="G186" s="37">
        <v>3587</v>
      </c>
      <c r="H186" s="37">
        <v>3485</v>
      </c>
      <c r="I186" s="37">
        <v>3665</v>
      </c>
      <c r="J186" s="37">
        <v>3802</v>
      </c>
      <c r="K186" s="37">
        <v>3925</v>
      </c>
      <c r="L186" s="37">
        <v>3967</v>
      </c>
      <c r="M186" s="37">
        <v>4170</v>
      </c>
      <c r="N186" s="37">
        <v>4107</v>
      </c>
      <c r="O186" s="37">
        <v>4176</v>
      </c>
      <c r="P186" s="37">
        <v>4556</v>
      </c>
      <c r="Q186" s="37">
        <v>5070</v>
      </c>
      <c r="R186" s="37">
        <v>5224</v>
      </c>
      <c r="S186" s="37">
        <v>5267</v>
      </c>
      <c r="T186" s="37">
        <v>5296</v>
      </c>
      <c r="U186" s="37">
        <v>5744</v>
      </c>
      <c r="V186" s="37">
        <v>5702</v>
      </c>
      <c r="W186" s="37">
        <v>5648</v>
      </c>
      <c r="X186" s="37">
        <v>5714</v>
      </c>
      <c r="Y186" s="37">
        <v>5646</v>
      </c>
      <c r="Z186" s="37">
        <v>5641</v>
      </c>
      <c r="AA186" s="37">
        <v>5886</v>
      </c>
    </row>
    <row r="187" spans="1:27" ht="15.75">
      <c r="A187" s="36">
        <v>87</v>
      </c>
      <c r="B187" s="37">
        <v>2941</v>
      </c>
      <c r="C187" s="37">
        <v>2904</v>
      </c>
      <c r="D187" s="37">
        <v>3056</v>
      </c>
      <c r="E187" s="37">
        <v>3112</v>
      </c>
      <c r="F187" s="37">
        <v>3168</v>
      </c>
      <c r="G187" s="37">
        <v>3192</v>
      </c>
      <c r="H187" s="37">
        <v>3295</v>
      </c>
      <c r="I187" s="37">
        <v>3206</v>
      </c>
      <c r="J187" s="37">
        <v>3380</v>
      </c>
      <c r="K187" s="37">
        <v>3513</v>
      </c>
      <c r="L187" s="37">
        <v>3633</v>
      </c>
      <c r="M187" s="37">
        <v>3678</v>
      </c>
      <c r="N187" s="37">
        <v>3871</v>
      </c>
      <c r="O187" s="37">
        <v>3818</v>
      </c>
      <c r="P187" s="37">
        <v>3887</v>
      </c>
      <c r="Q187" s="37">
        <v>4246</v>
      </c>
      <c r="R187" s="37">
        <v>4731</v>
      </c>
      <c r="S187" s="37">
        <v>4879</v>
      </c>
      <c r="T187" s="37">
        <v>4924</v>
      </c>
      <c r="U187" s="37">
        <v>4956</v>
      </c>
      <c r="V187" s="37">
        <v>5380</v>
      </c>
      <c r="W187" s="37">
        <v>5345</v>
      </c>
      <c r="X187" s="37">
        <v>5299</v>
      </c>
      <c r="Y187" s="37">
        <v>5365</v>
      </c>
      <c r="Z187" s="37">
        <v>5306</v>
      </c>
      <c r="AA187" s="37">
        <v>5305</v>
      </c>
    </row>
    <row r="188" spans="1:27" ht="15.75">
      <c r="A188" s="36">
        <v>88</v>
      </c>
      <c r="B188" s="37">
        <v>2577</v>
      </c>
      <c r="C188" s="37">
        <v>2618</v>
      </c>
      <c r="D188" s="37">
        <v>2610</v>
      </c>
      <c r="E188" s="37">
        <v>2753</v>
      </c>
      <c r="F188" s="37">
        <v>2810</v>
      </c>
      <c r="G188" s="37">
        <v>2868</v>
      </c>
      <c r="H188" s="37">
        <v>2897</v>
      </c>
      <c r="I188" s="37">
        <v>2999</v>
      </c>
      <c r="J188" s="37">
        <v>2925</v>
      </c>
      <c r="K188" s="37">
        <v>3091</v>
      </c>
      <c r="L188" s="37">
        <v>3220</v>
      </c>
      <c r="M188" s="37">
        <v>3336</v>
      </c>
      <c r="N188" s="37">
        <v>3383</v>
      </c>
      <c r="O188" s="37">
        <v>3566</v>
      </c>
      <c r="P188" s="37">
        <v>3522</v>
      </c>
      <c r="Q188" s="37">
        <v>3591</v>
      </c>
      <c r="R188" s="37">
        <v>3927</v>
      </c>
      <c r="S188" s="37">
        <v>4381</v>
      </c>
      <c r="T188" s="37">
        <v>4523</v>
      </c>
      <c r="U188" s="37">
        <v>4570</v>
      </c>
      <c r="V188" s="37">
        <v>4604</v>
      </c>
      <c r="W188" s="37">
        <v>5003</v>
      </c>
      <c r="X188" s="37">
        <v>4975</v>
      </c>
      <c r="Y188" s="37">
        <v>4937</v>
      </c>
      <c r="Z188" s="37">
        <v>5003</v>
      </c>
      <c r="AA188" s="37">
        <v>4952</v>
      </c>
    </row>
    <row r="189" spans="1:27" ht="15.75">
      <c r="A189" s="36">
        <v>89</v>
      </c>
      <c r="B189" s="37">
        <v>2189</v>
      </c>
      <c r="C189" s="37">
        <v>2257</v>
      </c>
      <c r="D189" s="37">
        <v>2319</v>
      </c>
      <c r="E189" s="37">
        <v>2317</v>
      </c>
      <c r="F189" s="37">
        <v>2450</v>
      </c>
      <c r="G189" s="37">
        <v>2508</v>
      </c>
      <c r="H189" s="37">
        <v>2567</v>
      </c>
      <c r="I189" s="37">
        <v>2601</v>
      </c>
      <c r="J189" s="37">
        <v>2700</v>
      </c>
      <c r="K189" s="37">
        <v>2640</v>
      </c>
      <c r="L189" s="37">
        <v>2797</v>
      </c>
      <c r="M189" s="37">
        <v>2922</v>
      </c>
      <c r="N189" s="37">
        <v>3033</v>
      </c>
      <c r="O189" s="37">
        <v>3082</v>
      </c>
      <c r="P189" s="37">
        <v>3253</v>
      </c>
      <c r="Q189" s="37">
        <v>3219</v>
      </c>
      <c r="R189" s="37">
        <v>3286</v>
      </c>
      <c r="S189" s="37">
        <v>3598</v>
      </c>
      <c r="T189" s="37">
        <v>4021</v>
      </c>
      <c r="U189" s="37">
        <v>4155</v>
      </c>
      <c r="V189" s="37">
        <v>4204</v>
      </c>
      <c r="W189" s="37">
        <v>4240</v>
      </c>
      <c r="X189" s="37">
        <v>4612</v>
      </c>
      <c r="Y189" s="37">
        <v>4591</v>
      </c>
      <c r="Z189" s="37">
        <v>4561</v>
      </c>
      <c r="AA189" s="37">
        <v>4627</v>
      </c>
    </row>
    <row r="190" spans="1:27" ht="15.75">
      <c r="A190" s="36" t="s">
        <v>2</v>
      </c>
      <c r="B190" s="37">
        <v>8771</v>
      </c>
      <c r="C190" s="37">
        <v>8790</v>
      </c>
      <c r="D190" s="37">
        <v>9014</v>
      </c>
      <c r="E190" s="37">
        <v>9263</v>
      </c>
      <c r="F190" s="37">
        <v>9478</v>
      </c>
      <c r="G190" s="37">
        <v>9790</v>
      </c>
      <c r="H190" s="37">
        <v>10124</v>
      </c>
      <c r="I190" s="37">
        <v>10484</v>
      </c>
      <c r="J190" s="37">
        <v>10843</v>
      </c>
      <c r="K190" s="37">
        <v>11265</v>
      </c>
      <c r="L190" s="37">
        <v>11599</v>
      </c>
      <c r="M190" s="37">
        <v>12054</v>
      </c>
      <c r="N190" s="37">
        <v>12583</v>
      </c>
      <c r="O190" s="37">
        <v>13170</v>
      </c>
      <c r="P190" s="37">
        <v>13749</v>
      </c>
      <c r="Q190" s="37">
        <v>14429</v>
      </c>
      <c r="R190" s="37">
        <v>15009</v>
      </c>
      <c r="S190" s="37">
        <v>15590</v>
      </c>
      <c r="T190" s="37">
        <v>16390</v>
      </c>
      <c r="U190" s="37">
        <v>17489</v>
      </c>
      <c r="V190" s="37">
        <v>18587</v>
      </c>
      <c r="W190" s="37">
        <v>19606</v>
      </c>
      <c r="X190" s="37">
        <v>20536</v>
      </c>
      <c r="Y190" s="37">
        <v>21690</v>
      </c>
      <c r="Z190" s="37">
        <v>22690</v>
      </c>
      <c r="AA190" s="37">
        <v>23540</v>
      </c>
    </row>
    <row r="191" spans="1:27" s="29" customFormat="1" ht="15.75">
      <c r="A191" s="28" t="s">
        <v>3</v>
      </c>
      <c r="B191" s="38">
        <v>937787</v>
      </c>
      <c r="C191" s="38">
        <v>942441</v>
      </c>
      <c r="D191" s="38">
        <v>947578</v>
      </c>
      <c r="E191" s="38">
        <v>952463</v>
      </c>
      <c r="F191" s="38">
        <v>957152</v>
      </c>
      <c r="G191" s="38">
        <v>961661</v>
      </c>
      <c r="H191" s="38">
        <v>965968</v>
      </c>
      <c r="I191" s="38">
        <v>970079</v>
      </c>
      <c r="J191" s="38">
        <v>974089</v>
      </c>
      <c r="K191" s="38">
        <v>977975</v>
      </c>
      <c r="L191" s="38">
        <v>981713</v>
      </c>
      <c r="M191" s="38">
        <v>985278</v>
      </c>
      <c r="N191" s="38">
        <v>988651</v>
      </c>
      <c r="O191" s="38">
        <v>991838</v>
      </c>
      <c r="P191" s="38">
        <v>994799</v>
      </c>
      <c r="Q191" s="38">
        <v>997571</v>
      </c>
      <c r="R191" s="38">
        <v>1000185</v>
      </c>
      <c r="S191" s="38">
        <v>1002631</v>
      </c>
      <c r="T191" s="38">
        <v>1004935</v>
      </c>
      <c r="U191" s="38">
        <v>1007110</v>
      </c>
      <c r="V191" s="38">
        <v>1009166</v>
      </c>
      <c r="W191" s="38">
        <v>1011127</v>
      </c>
      <c r="X191" s="38">
        <v>1012987</v>
      </c>
      <c r="Y191" s="38">
        <v>1014760</v>
      </c>
      <c r="Z191" s="38">
        <v>1016459</v>
      </c>
      <c r="AA191" s="38">
        <v>1018079</v>
      </c>
    </row>
    <row r="192" spans="1:27" ht="15.75">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row>
    <row r="193" spans="1:27" s="29" customFormat="1" ht="15.75">
      <c r="B193" s="32">
        <v>2014</v>
      </c>
      <c r="C193" s="33">
        <v>2015</v>
      </c>
      <c r="D193" s="33">
        <v>2016</v>
      </c>
      <c r="E193" s="33">
        <v>2017</v>
      </c>
      <c r="F193" s="33">
        <v>2018</v>
      </c>
      <c r="G193" s="33">
        <v>2019</v>
      </c>
      <c r="H193" s="33">
        <v>2020</v>
      </c>
      <c r="I193" s="33">
        <v>2021</v>
      </c>
      <c r="J193" s="33">
        <v>2022</v>
      </c>
      <c r="K193" s="33">
        <v>2023</v>
      </c>
      <c r="L193" s="33">
        <v>2024</v>
      </c>
      <c r="M193" s="33">
        <v>2025</v>
      </c>
      <c r="N193" s="33">
        <v>2026</v>
      </c>
      <c r="O193" s="33">
        <v>2027</v>
      </c>
      <c r="P193" s="33">
        <v>2028</v>
      </c>
      <c r="Q193" s="33">
        <v>2029</v>
      </c>
      <c r="R193" s="33">
        <v>2030</v>
      </c>
      <c r="S193" s="33">
        <v>2031</v>
      </c>
      <c r="T193" s="33">
        <v>2032</v>
      </c>
      <c r="U193" s="33">
        <v>2033</v>
      </c>
      <c r="V193" s="33">
        <v>2034</v>
      </c>
      <c r="W193" s="33">
        <v>2035</v>
      </c>
      <c r="X193" s="33">
        <v>2036</v>
      </c>
      <c r="Y193" s="33">
        <v>2037</v>
      </c>
      <c r="Z193" s="33">
        <v>2038</v>
      </c>
      <c r="AA193" s="33">
        <v>2039</v>
      </c>
    </row>
    <row r="194" spans="1:27" s="29" customFormat="1" ht="15.75">
      <c r="A194" s="28" t="s">
        <v>0</v>
      </c>
      <c r="B194" s="39" t="s">
        <v>5</v>
      </c>
      <c r="C194" s="39" t="s">
        <v>5</v>
      </c>
      <c r="D194" s="39" t="s">
        <v>5</v>
      </c>
      <c r="E194" s="39" t="s">
        <v>5</v>
      </c>
      <c r="F194" s="39" t="s">
        <v>5</v>
      </c>
      <c r="G194" s="39" t="s">
        <v>5</v>
      </c>
      <c r="H194" s="39" t="s">
        <v>5</v>
      </c>
      <c r="I194" s="39" t="s">
        <v>5</v>
      </c>
      <c r="J194" s="39" t="s">
        <v>5</v>
      </c>
      <c r="K194" s="39" t="s">
        <v>5</v>
      </c>
      <c r="L194" s="39" t="s">
        <v>5</v>
      </c>
      <c r="M194" s="39" t="s">
        <v>5</v>
      </c>
      <c r="N194" s="39" t="s">
        <v>5</v>
      </c>
      <c r="O194" s="39" t="s">
        <v>5</v>
      </c>
      <c r="P194" s="39" t="s">
        <v>5</v>
      </c>
      <c r="Q194" s="39" t="s">
        <v>5</v>
      </c>
      <c r="R194" s="39" t="s">
        <v>5</v>
      </c>
      <c r="S194" s="39" t="s">
        <v>5</v>
      </c>
      <c r="T194" s="39" t="s">
        <v>5</v>
      </c>
      <c r="U194" s="39" t="s">
        <v>5</v>
      </c>
      <c r="V194" s="39" t="s">
        <v>5</v>
      </c>
      <c r="W194" s="39" t="s">
        <v>5</v>
      </c>
      <c r="X194" s="39" t="s">
        <v>5</v>
      </c>
      <c r="Y194" s="39" t="s">
        <v>5</v>
      </c>
      <c r="Z194" s="39" t="s">
        <v>5</v>
      </c>
      <c r="AA194" s="39" t="s">
        <v>5</v>
      </c>
    </row>
    <row r="195" spans="1:27" ht="15.75">
      <c r="A195" s="36">
        <v>0</v>
      </c>
      <c r="B195" s="37">
        <v>24255</v>
      </c>
      <c r="C195" s="37">
        <v>24201</v>
      </c>
      <c r="D195" s="37">
        <v>24328</v>
      </c>
      <c r="E195" s="37">
        <v>24304</v>
      </c>
      <c r="F195" s="37">
        <v>24256</v>
      </c>
      <c r="G195" s="37">
        <v>24194</v>
      </c>
      <c r="H195" s="37">
        <v>24108</v>
      </c>
      <c r="I195" s="37">
        <v>23987</v>
      </c>
      <c r="J195" s="37">
        <v>23845</v>
      </c>
      <c r="K195" s="37">
        <v>23676</v>
      </c>
      <c r="L195" s="37">
        <v>23489</v>
      </c>
      <c r="M195" s="37">
        <v>23308</v>
      </c>
      <c r="N195" s="37">
        <v>23138</v>
      </c>
      <c r="O195" s="37">
        <v>22990</v>
      </c>
      <c r="P195" s="37">
        <v>22848</v>
      </c>
      <c r="Q195" s="37">
        <v>22720</v>
      </c>
      <c r="R195" s="37">
        <v>22620</v>
      </c>
      <c r="S195" s="37">
        <v>22541</v>
      </c>
      <c r="T195" s="37">
        <v>22494</v>
      </c>
      <c r="U195" s="37">
        <v>22478</v>
      </c>
      <c r="V195" s="37">
        <v>22489</v>
      </c>
      <c r="W195" s="37">
        <v>22541</v>
      </c>
      <c r="X195" s="37">
        <v>22626</v>
      </c>
      <c r="Y195" s="37">
        <v>22737</v>
      </c>
      <c r="Z195" s="37">
        <v>22873</v>
      </c>
      <c r="AA195" s="37">
        <v>23014</v>
      </c>
    </row>
    <row r="196" spans="1:27" ht="15.75">
      <c r="A196" s="36">
        <v>1</v>
      </c>
      <c r="B196" s="37">
        <v>24835</v>
      </c>
      <c r="C196" s="37">
        <v>24442</v>
      </c>
      <c r="D196" s="37">
        <v>24386</v>
      </c>
      <c r="E196" s="37">
        <v>24509</v>
      </c>
      <c r="F196" s="37">
        <v>24485</v>
      </c>
      <c r="G196" s="37">
        <v>24434</v>
      </c>
      <c r="H196" s="37">
        <v>24368</v>
      </c>
      <c r="I196" s="37">
        <v>24280</v>
      </c>
      <c r="J196" s="37">
        <v>24162</v>
      </c>
      <c r="K196" s="37">
        <v>24020</v>
      </c>
      <c r="L196" s="37">
        <v>23851</v>
      </c>
      <c r="M196" s="37">
        <v>23664</v>
      </c>
      <c r="N196" s="37">
        <v>23481</v>
      </c>
      <c r="O196" s="37">
        <v>23312</v>
      </c>
      <c r="P196" s="37">
        <v>23163</v>
      </c>
      <c r="Q196" s="37">
        <v>23022</v>
      </c>
      <c r="R196" s="37">
        <v>22895</v>
      </c>
      <c r="S196" s="37">
        <v>22795</v>
      </c>
      <c r="T196" s="37">
        <v>22715</v>
      </c>
      <c r="U196" s="37">
        <v>22667</v>
      </c>
      <c r="V196" s="37">
        <v>22652</v>
      </c>
      <c r="W196" s="37">
        <v>22662</v>
      </c>
      <c r="X196" s="37">
        <v>22714</v>
      </c>
      <c r="Y196" s="37">
        <v>22801</v>
      </c>
      <c r="Z196" s="37">
        <v>22911</v>
      </c>
      <c r="AA196" s="37">
        <v>23047</v>
      </c>
    </row>
    <row r="197" spans="1:27" ht="15.75">
      <c r="A197" s="36">
        <v>2</v>
      </c>
      <c r="B197" s="37">
        <v>25730</v>
      </c>
      <c r="C197" s="37">
        <v>24990</v>
      </c>
      <c r="D197" s="37">
        <v>24595</v>
      </c>
      <c r="E197" s="37">
        <v>24534</v>
      </c>
      <c r="F197" s="37">
        <v>24653</v>
      </c>
      <c r="G197" s="37">
        <v>24624</v>
      </c>
      <c r="H197" s="37">
        <v>24568</v>
      </c>
      <c r="I197" s="37">
        <v>24498</v>
      </c>
      <c r="J197" s="37">
        <v>24410</v>
      </c>
      <c r="K197" s="37">
        <v>24293</v>
      </c>
      <c r="L197" s="37">
        <v>24151</v>
      </c>
      <c r="M197" s="37">
        <v>23980</v>
      </c>
      <c r="N197" s="37">
        <v>23795</v>
      </c>
      <c r="O197" s="37">
        <v>23610</v>
      </c>
      <c r="P197" s="37">
        <v>23442</v>
      </c>
      <c r="Q197" s="37">
        <v>23294</v>
      </c>
      <c r="R197" s="37">
        <v>23152</v>
      </c>
      <c r="S197" s="37">
        <v>23024</v>
      </c>
      <c r="T197" s="37">
        <v>22924</v>
      </c>
      <c r="U197" s="37">
        <v>22843</v>
      </c>
      <c r="V197" s="37">
        <v>22796</v>
      </c>
      <c r="W197" s="37">
        <v>22780</v>
      </c>
      <c r="X197" s="37">
        <v>22790</v>
      </c>
      <c r="Y197" s="37">
        <v>22842</v>
      </c>
      <c r="Z197" s="37">
        <v>22931</v>
      </c>
      <c r="AA197" s="37">
        <v>23040</v>
      </c>
    </row>
    <row r="198" spans="1:27" ht="15.75">
      <c r="A198" s="36">
        <v>3</v>
      </c>
      <c r="B198" s="37">
        <v>25612</v>
      </c>
      <c r="C198" s="37">
        <v>25827</v>
      </c>
      <c r="D198" s="37">
        <v>25085</v>
      </c>
      <c r="E198" s="37">
        <v>24682</v>
      </c>
      <c r="F198" s="37">
        <v>24617</v>
      </c>
      <c r="G198" s="37">
        <v>24732</v>
      </c>
      <c r="H198" s="37">
        <v>24697</v>
      </c>
      <c r="I198" s="37">
        <v>24638</v>
      </c>
      <c r="J198" s="37">
        <v>24568</v>
      </c>
      <c r="K198" s="37">
        <v>24479</v>
      </c>
      <c r="L198" s="37">
        <v>24364</v>
      </c>
      <c r="M198" s="37">
        <v>24224</v>
      </c>
      <c r="N198" s="37">
        <v>24050</v>
      </c>
      <c r="O198" s="37">
        <v>23866</v>
      </c>
      <c r="P198" s="37">
        <v>23682</v>
      </c>
      <c r="Q198" s="37">
        <v>23513</v>
      </c>
      <c r="R198" s="37">
        <v>23365</v>
      </c>
      <c r="S198" s="37">
        <v>23224</v>
      </c>
      <c r="T198" s="37">
        <v>23094</v>
      </c>
      <c r="U198" s="37">
        <v>22994</v>
      </c>
      <c r="V198" s="37">
        <v>22913</v>
      </c>
      <c r="W198" s="37">
        <v>22867</v>
      </c>
      <c r="X198" s="37">
        <v>22851</v>
      </c>
      <c r="Y198" s="37">
        <v>22861</v>
      </c>
      <c r="Z198" s="37">
        <v>22913</v>
      </c>
      <c r="AA198" s="37">
        <v>23001</v>
      </c>
    </row>
    <row r="199" spans="1:27" ht="15.75">
      <c r="A199" s="36">
        <v>4</v>
      </c>
      <c r="B199" s="37">
        <v>25349</v>
      </c>
      <c r="C199" s="37">
        <v>25692</v>
      </c>
      <c r="D199" s="37">
        <v>25908</v>
      </c>
      <c r="E199" s="37">
        <v>25158</v>
      </c>
      <c r="F199" s="37">
        <v>24749</v>
      </c>
      <c r="G199" s="37">
        <v>24681</v>
      </c>
      <c r="H199" s="37">
        <v>24792</v>
      </c>
      <c r="I199" s="37">
        <v>24752</v>
      </c>
      <c r="J199" s="37">
        <v>24693</v>
      </c>
      <c r="K199" s="37">
        <v>24623</v>
      </c>
      <c r="L199" s="37">
        <v>24534</v>
      </c>
      <c r="M199" s="37">
        <v>24419</v>
      </c>
      <c r="N199" s="37">
        <v>24279</v>
      </c>
      <c r="O199" s="37">
        <v>24104</v>
      </c>
      <c r="P199" s="37">
        <v>23921</v>
      </c>
      <c r="Q199" s="37">
        <v>23736</v>
      </c>
      <c r="R199" s="37">
        <v>23567</v>
      </c>
      <c r="S199" s="37">
        <v>23420</v>
      </c>
      <c r="T199" s="37">
        <v>23278</v>
      </c>
      <c r="U199" s="37">
        <v>23147</v>
      </c>
      <c r="V199" s="37">
        <v>23046</v>
      </c>
      <c r="W199" s="37">
        <v>22965</v>
      </c>
      <c r="X199" s="37">
        <v>22921</v>
      </c>
      <c r="Y199" s="37">
        <v>22905</v>
      </c>
      <c r="Z199" s="37">
        <v>22916</v>
      </c>
      <c r="AA199" s="37">
        <v>22967</v>
      </c>
    </row>
    <row r="200" spans="1:27" ht="15.75">
      <c r="A200" s="36">
        <v>5</v>
      </c>
      <c r="B200" s="37">
        <v>25692</v>
      </c>
      <c r="C200" s="37">
        <v>25395</v>
      </c>
      <c r="D200" s="37">
        <v>25736</v>
      </c>
      <c r="E200" s="37">
        <v>25946</v>
      </c>
      <c r="F200" s="37">
        <v>25191</v>
      </c>
      <c r="G200" s="37">
        <v>24778</v>
      </c>
      <c r="H200" s="37">
        <v>24705</v>
      </c>
      <c r="I200" s="37">
        <v>24812</v>
      </c>
      <c r="J200" s="37">
        <v>24773</v>
      </c>
      <c r="K200" s="37">
        <v>24714</v>
      </c>
      <c r="L200" s="37">
        <v>24643</v>
      </c>
      <c r="M200" s="37">
        <v>24554</v>
      </c>
      <c r="N200" s="37">
        <v>24439</v>
      </c>
      <c r="O200" s="37">
        <v>24299</v>
      </c>
      <c r="P200" s="37">
        <v>24125</v>
      </c>
      <c r="Q200" s="37">
        <v>23940</v>
      </c>
      <c r="R200" s="37">
        <v>23754</v>
      </c>
      <c r="S200" s="37">
        <v>23587</v>
      </c>
      <c r="T200" s="37">
        <v>23439</v>
      </c>
      <c r="U200" s="37">
        <v>23297</v>
      </c>
      <c r="V200" s="37">
        <v>23165</v>
      </c>
      <c r="W200" s="37">
        <v>23064</v>
      </c>
      <c r="X200" s="37">
        <v>22985</v>
      </c>
      <c r="Y200" s="37">
        <v>22940</v>
      </c>
      <c r="Z200" s="37">
        <v>22924</v>
      </c>
      <c r="AA200" s="37">
        <v>22935</v>
      </c>
    </row>
    <row r="201" spans="1:27" ht="15.75">
      <c r="A201" s="36">
        <v>6</v>
      </c>
      <c r="B201" s="37">
        <v>25658</v>
      </c>
      <c r="C201" s="37">
        <v>25726</v>
      </c>
      <c r="D201" s="37">
        <v>25427</v>
      </c>
      <c r="E201" s="37">
        <v>25763</v>
      </c>
      <c r="F201" s="37">
        <v>25968</v>
      </c>
      <c r="G201" s="37">
        <v>25208</v>
      </c>
      <c r="H201" s="37">
        <v>24791</v>
      </c>
      <c r="I201" s="37">
        <v>24715</v>
      </c>
      <c r="J201" s="37">
        <v>24823</v>
      </c>
      <c r="K201" s="37">
        <v>24784</v>
      </c>
      <c r="L201" s="37">
        <v>24725</v>
      </c>
      <c r="M201" s="37">
        <v>24654</v>
      </c>
      <c r="N201" s="37">
        <v>24566</v>
      </c>
      <c r="O201" s="37">
        <v>24451</v>
      </c>
      <c r="P201" s="37">
        <v>24310</v>
      </c>
      <c r="Q201" s="37">
        <v>24136</v>
      </c>
      <c r="R201" s="37">
        <v>23949</v>
      </c>
      <c r="S201" s="37">
        <v>23765</v>
      </c>
      <c r="T201" s="37">
        <v>23598</v>
      </c>
      <c r="U201" s="37">
        <v>23448</v>
      </c>
      <c r="V201" s="37">
        <v>23306</v>
      </c>
      <c r="W201" s="37">
        <v>23175</v>
      </c>
      <c r="X201" s="37">
        <v>23074</v>
      </c>
      <c r="Y201" s="37">
        <v>22995</v>
      </c>
      <c r="Z201" s="37">
        <v>22949</v>
      </c>
      <c r="AA201" s="37">
        <v>22934</v>
      </c>
    </row>
    <row r="202" spans="1:27" ht="15.75">
      <c r="A202" s="36">
        <v>7</v>
      </c>
      <c r="B202" s="37">
        <v>24450</v>
      </c>
      <c r="C202" s="37">
        <v>25710</v>
      </c>
      <c r="D202" s="37">
        <v>25775</v>
      </c>
      <c r="E202" s="37">
        <v>25470</v>
      </c>
      <c r="F202" s="37">
        <v>25804</v>
      </c>
      <c r="G202" s="37">
        <v>26007</v>
      </c>
      <c r="H202" s="37">
        <v>25245</v>
      </c>
      <c r="I202" s="37">
        <v>24823</v>
      </c>
      <c r="J202" s="37">
        <v>24748</v>
      </c>
      <c r="K202" s="37">
        <v>24856</v>
      </c>
      <c r="L202" s="37">
        <v>24817</v>
      </c>
      <c r="M202" s="37">
        <v>24758</v>
      </c>
      <c r="N202" s="37">
        <v>24687</v>
      </c>
      <c r="O202" s="37">
        <v>24599</v>
      </c>
      <c r="P202" s="37">
        <v>24484</v>
      </c>
      <c r="Q202" s="37">
        <v>24342</v>
      </c>
      <c r="R202" s="37">
        <v>24169</v>
      </c>
      <c r="S202" s="37">
        <v>23982</v>
      </c>
      <c r="T202" s="37">
        <v>23798</v>
      </c>
      <c r="U202" s="37">
        <v>23630</v>
      </c>
      <c r="V202" s="37">
        <v>23481</v>
      </c>
      <c r="W202" s="37">
        <v>23339</v>
      </c>
      <c r="X202" s="37">
        <v>23208</v>
      </c>
      <c r="Y202" s="37">
        <v>23106</v>
      </c>
      <c r="Z202" s="37">
        <v>23027</v>
      </c>
      <c r="AA202" s="37">
        <v>22981</v>
      </c>
    </row>
    <row r="203" spans="1:27" ht="15.75">
      <c r="A203" s="36">
        <v>8</v>
      </c>
      <c r="B203" s="37">
        <v>23344</v>
      </c>
      <c r="C203" s="37">
        <v>24498</v>
      </c>
      <c r="D203" s="37">
        <v>25755</v>
      </c>
      <c r="E203" s="37">
        <v>25816</v>
      </c>
      <c r="F203" s="37">
        <v>25508</v>
      </c>
      <c r="G203" s="37">
        <v>25840</v>
      </c>
      <c r="H203" s="37">
        <v>26039</v>
      </c>
      <c r="I203" s="37">
        <v>25277</v>
      </c>
      <c r="J203" s="37">
        <v>24855</v>
      </c>
      <c r="K203" s="37">
        <v>24780</v>
      </c>
      <c r="L203" s="37">
        <v>24888</v>
      </c>
      <c r="M203" s="37">
        <v>24848</v>
      </c>
      <c r="N203" s="37">
        <v>24789</v>
      </c>
      <c r="O203" s="37">
        <v>24718</v>
      </c>
      <c r="P203" s="37">
        <v>24630</v>
      </c>
      <c r="Q203" s="37">
        <v>24515</v>
      </c>
      <c r="R203" s="37">
        <v>24374</v>
      </c>
      <c r="S203" s="37">
        <v>24200</v>
      </c>
      <c r="T203" s="37">
        <v>24013</v>
      </c>
      <c r="U203" s="37">
        <v>23829</v>
      </c>
      <c r="V203" s="37">
        <v>23660</v>
      </c>
      <c r="W203" s="37">
        <v>23511</v>
      </c>
      <c r="X203" s="37">
        <v>23371</v>
      </c>
      <c r="Y203" s="37">
        <v>23240</v>
      </c>
      <c r="Z203" s="37">
        <v>23138</v>
      </c>
      <c r="AA203" s="37">
        <v>23059</v>
      </c>
    </row>
    <row r="204" spans="1:27" ht="15.75">
      <c r="A204" s="36">
        <v>9</v>
      </c>
      <c r="B204" s="37">
        <v>22706</v>
      </c>
      <c r="C204" s="37">
        <v>23388</v>
      </c>
      <c r="D204" s="37">
        <v>24542</v>
      </c>
      <c r="E204" s="37">
        <v>25793</v>
      </c>
      <c r="F204" s="37">
        <v>25851</v>
      </c>
      <c r="G204" s="37">
        <v>25541</v>
      </c>
      <c r="H204" s="37">
        <v>25870</v>
      </c>
      <c r="I204" s="37">
        <v>26067</v>
      </c>
      <c r="J204" s="37">
        <v>25304</v>
      </c>
      <c r="K204" s="37">
        <v>24884</v>
      </c>
      <c r="L204" s="37">
        <v>24809</v>
      </c>
      <c r="M204" s="37">
        <v>24917</v>
      </c>
      <c r="N204" s="37">
        <v>24877</v>
      </c>
      <c r="O204" s="37">
        <v>24818</v>
      </c>
      <c r="P204" s="37">
        <v>24747</v>
      </c>
      <c r="Q204" s="37">
        <v>24659</v>
      </c>
      <c r="R204" s="37">
        <v>24543</v>
      </c>
      <c r="S204" s="37">
        <v>24402</v>
      </c>
      <c r="T204" s="37">
        <v>24229</v>
      </c>
      <c r="U204" s="37">
        <v>24042</v>
      </c>
      <c r="V204" s="37">
        <v>23858</v>
      </c>
      <c r="W204" s="37">
        <v>23689</v>
      </c>
      <c r="X204" s="37">
        <v>23538</v>
      </c>
      <c r="Y204" s="37">
        <v>23399</v>
      </c>
      <c r="Z204" s="37">
        <v>23268</v>
      </c>
      <c r="AA204" s="37">
        <v>23167</v>
      </c>
    </row>
    <row r="205" spans="1:27" ht="15.75">
      <c r="A205" s="36">
        <v>10</v>
      </c>
      <c r="B205" s="37">
        <v>22481</v>
      </c>
      <c r="C205" s="37">
        <v>22755</v>
      </c>
      <c r="D205" s="37">
        <v>23435</v>
      </c>
      <c r="E205" s="37">
        <v>24585</v>
      </c>
      <c r="F205" s="37">
        <v>25834</v>
      </c>
      <c r="G205" s="37">
        <v>25893</v>
      </c>
      <c r="H205" s="37">
        <v>25578</v>
      </c>
      <c r="I205" s="37">
        <v>25905</v>
      </c>
      <c r="J205" s="37">
        <v>26102</v>
      </c>
      <c r="K205" s="37">
        <v>25340</v>
      </c>
      <c r="L205" s="37">
        <v>24921</v>
      </c>
      <c r="M205" s="37">
        <v>24845</v>
      </c>
      <c r="N205" s="37">
        <v>24952</v>
      </c>
      <c r="O205" s="37">
        <v>24912</v>
      </c>
      <c r="P205" s="37">
        <v>24854</v>
      </c>
      <c r="Q205" s="37">
        <v>24782</v>
      </c>
      <c r="R205" s="37">
        <v>24694</v>
      </c>
      <c r="S205" s="37">
        <v>24578</v>
      </c>
      <c r="T205" s="37">
        <v>24438</v>
      </c>
      <c r="U205" s="37">
        <v>24264</v>
      </c>
      <c r="V205" s="37">
        <v>24077</v>
      </c>
      <c r="W205" s="37">
        <v>23893</v>
      </c>
      <c r="X205" s="37">
        <v>23723</v>
      </c>
      <c r="Y205" s="37">
        <v>23573</v>
      </c>
      <c r="Z205" s="37">
        <v>23433</v>
      </c>
      <c r="AA205" s="37">
        <v>23302</v>
      </c>
    </row>
    <row r="206" spans="1:27" ht="15.75">
      <c r="A206" s="36">
        <v>11</v>
      </c>
      <c r="B206" s="37">
        <v>21951</v>
      </c>
      <c r="C206" s="37">
        <v>22539</v>
      </c>
      <c r="D206" s="37">
        <v>22811</v>
      </c>
      <c r="E206" s="37">
        <v>23488</v>
      </c>
      <c r="F206" s="37">
        <v>24636</v>
      </c>
      <c r="G206" s="37">
        <v>25886</v>
      </c>
      <c r="H206" s="37">
        <v>25942</v>
      </c>
      <c r="I206" s="37">
        <v>25626</v>
      </c>
      <c r="J206" s="37">
        <v>25953</v>
      </c>
      <c r="K206" s="37">
        <v>26152</v>
      </c>
      <c r="L206" s="37">
        <v>25389</v>
      </c>
      <c r="M206" s="37">
        <v>24969</v>
      </c>
      <c r="N206" s="37">
        <v>24893</v>
      </c>
      <c r="O206" s="37">
        <v>25000</v>
      </c>
      <c r="P206" s="37">
        <v>24960</v>
      </c>
      <c r="Q206" s="37">
        <v>24902</v>
      </c>
      <c r="R206" s="37">
        <v>24830</v>
      </c>
      <c r="S206" s="37">
        <v>24742</v>
      </c>
      <c r="T206" s="37">
        <v>24626</v>
      </c>
      <c r="U206" s="37">
        <v>24486</v>
      </c>
      <c r="V206" s="37">
        <v>24312</v>
      </c>
      <c r="W206" s="37">
        <v>24125</v>
      </c>
      <c r="X206" s="37">
        <v>23941</v>
      </c>
      <c r="Y206" s="37">
        <v>23770</v>
      </c>
      <c r="Z206" s="37">
        <v>23621</v>
      </c>
      <c r="AA206" s="37">
        <v>23481</v>
      </c>
    </row>
    <row r="207" spans="1:27" ht="15.75">
      <c r="A207" s="36">
        <v>12</v>
      </c>
      <c r="B207" s="37">
        <v>22058</v>
      </c>
      <c r="C207" s="37">
        <v>22008</v>
      </c>
      <c r="D207" s="37">
        <v>22596</v>
      </c>
      <c r="E207" s="37">
        <v>22864</v>
      </c>
      <c r="F207" s="37">
        <v>23540</v>
      </c>
      <c r="G207" s="37">
        <v>24686</v>
      </c>
      <c r="H207" s="37">
        <v>25936</v>
      </c>
      <c r="I207" s="37">
        <v>25989</v>
      </c>
      <c r="J207" s="37">
        <v>25674</v>
      </c>
      <c r="K207" s="37">
        <v>26001</v>
      </c>
      <c r="L207" s="37">
        <v>26200</v>
      </c>
      <c r="M207" s="37">
        <v>25437</v>
      </c>
      <c r="N207" s="37">
        <v>25016</v>
      </c>
      <c r="O207" s="37">
        <v>24940</v>
      </c>
      <c r="P207" s="37">
        <v>25049</v>
      </c>
      <c r="Q207" s="37">
        <v>25009</v>
      </c>
      <c r="R207" s="37">
        <v>24951</v>
      </c>
      <c r="S207" s="37">
        <v>24877</v>
      </c>
      <c r="T207" s="37">
        <v>24789</v>
      </c>
      <c r="U207" s="37">
        <v>24673</v>
      </c>
      <c r="V207" s="37">
        <v>24533</v>
      </c>
      <c r="W207" s="37">
        <v>24359</v>
      </c>
      <c r="X207" s="37">
        <v>24172</v>
      </c>
      <c r="Y207" s="37">
        <v>23989</v>
      </c>
      <c r="Z207" s="37">
        <v>23818</v>
      </c>
      <c r="AA207" s="37">
        <v>23669</v>
      </c>
    </row>
    <row r="208" spans="1:27" ht="15.75">
      <c r="A208" s="36">
        <v>13</v>
      </c>
      <c r="B208" s="37">
        <v>22297</v>
      </c>
      <c r="C208" s="37">
        <v>22111</v>
      </c>
      <c r="D208" s="37">
        <v>22060</v>
      </c>
      <c r="E208" s="37">
        <v>22645</v>
      </c>
      <c r="F208" s="37">
        <v>22911</v>
      </c>
      <c r="G208" s="37">
        <v>23585</v>
      </c>
      <c r="H208" s="37">
        <v>24730</v>
      </c>
      <c r="I208" s="37">
        <v>25979</v>
      </c>
      <c r="J208" s="37">
        <v>26034</v>
      </c>
      <c r="K208" s="37">
        <v>25718</v>
      </c>
      <c r="L208" s="37">
        <v>26045</v>
      </c>
      <c r="M208" s="37">
        <v>26244</v>
      </c>
      <c r="N208" s="37">
        <v>25481</v>
      </c>
      <c r="O208" s="37">
        <v>25059</v>
      </c>
      <c r="P208" s="37">
        <v>24984</v>
      </c>
      <c r="Q208" s="37">
        <v>25093</v>
      </c>
      <c r="R208" s="37">
        <v>25053</v>
      </c>
      <c r="S208" s="37">
        <v>24995</v>
      </c>
      <c r="T208" s="37">
        <v>24921</v>
      </c>
      <c r="U208" s="37">
        <v>24833</v>
      </c>
      <c r="V208" s="37">
        <v>24717</v>
      </c>
      <c r="W208" s="37">
        <v>24578</v>
      </c>
      <c r="X208" s="37">
        <v>24404</v>
      </c>
      <c r="Y208" s="37">
        <v>24216</v>
      </c>
      <c r="Z208" s="37">
        <v>24034</v>
      </c>
      <c r="AA208" s="37">
        <v>23863</v>
      </c>
    </row>
    <row r="209" spans="1:27" ht="15.75">
      <c r="A209" s="36">
        <v>14</v>
      </c>
      <c r="B209" s="37">
        <v>23162</v>
      </c>
      <c r="C209" s="37">
        <v>22352</v>
      </c>
      <c r="D209" s="37">
        <v>22166</v>
      </c>
      <c r="E209" s="37">
        <v>22113</v>
      </c>
      <c r="F209" s="37">
        <v>22697</v>
      </c>
      <c r="G209" s="37">
        <v>22961</v>
      </c>
      <c r="H209" s="37">
        <v>23633</v>
      </c>
      <c r="I209" s="37">
        <v>24777</v>
      </c>
      <c r="J209" s="37">
        <v>26028</v>
      </c>
      <c r="K209" s="37">
        <v>26082</v>
      </c>
      <c r="L209" s="37">
        <v>25765</v>
      </c>
      <c r="M209" s="37">
        <v>26093</v>
      </c>
      <c r="N209" s="37">
        <v>26291</v>
      </c>
      <c r="O209" s="37">
        <v>25529</v>
      </c>
      <c r="P209" s="37">
        <v>25106</v>
      </c>
      <c r="Q209" s="37">
        <v>25031</v>
      </c>
      <c r="R209" s="37">
        <v>25139</v>
      </c>
      <c r="S209" s="37">
        <v>25100</v>
      </c>
      <c r="T209" s="37">
        <v>25043</v>
      </c>
      <c r="U209" s="37">
        <v>24969</v>
      </c>
      <c r="V209" s="37">
        <v>24881</v>
      </c>
      <c r="W209" s="37">
        <v>24765</v>
      </c>
      <c r="X209" s="37">
        <v>24625</v>
      </c>
      <c r="Y209" s="37">
        <v>24451</v>
      </c>
      <c r="Z209" s="37">
        <v>24262</v>
      </c>
      <c r="AA209" s="37">
        <v>24080</v>
      </c>
    </row>
    <row r="210" spans="1:27" ht="15.75">
      <c r="A210" s="36">
        <v>15</v>
      </c>
      <c r="B210" s="37">
        <v>24203</v>
      </c>
      <c r="C210" s="37">
        <v>23216</v>
      </c>
      <c r="D210" s="37">
        <v>22407</v>
      </c>
      <c r="E210" s="37">
        <v>22219</v>
      </c>
      <c r="F210" s="37">
        <v>22163</v>
      </c>
      <c r="G210" s="37">
        <v>22747</v>
      </c>
      <c r="H210" s="37">
        <v>23009</v>
      </c>
      <c r="I210" s="37">
        <v>23680</v>
      </c>
      <c r="J210" s="37">
        <v>24824</v>
      </c>
      <c r="K210" s="37">
        <v>26075</v>
      </c>
      <c r="L210" s="37">
        <v>26130</v>
      </c>
      <c r="M210" s="37">
        <v>25812</v>
      </c>
      <c r="N210" s="37">
        <v>26140</v>
      </c>
      <c r="O210" s="37">
        <v>26339</v>
      </c>
      <c r="P210" s="37">
        <v>25575</v>
      </c>
      <c r="Q210" s="37">
        <v>25152</v>
      </c>
      <c r="R210" s="37">
        <v>25079</v>
      </c>
      <c r="S210" s="37">
        <v>25186</v>
      </c>
      <c r="T210" s="37">
        <v>25148</v>
      </c>
      <c r="U210" s="37">
        <v>25091</v>
      </c>
      <c r="V210" s="37">
        <v>25017</v>
      </c>
      <c r="W210" s="37">
        <v>24928</v>
      </c>
      <c r="X210" s="37">
        <v>24813</v>
      </c>
      <c r="Y210" s="37">
        <v>24673</v>
      </c>
      <c r="Z210" s="37">
        <v>24500</v>
      </c>
      <c r="AA210" s="37">
        <v>24311</v>
      </c>
    </row>
    <row r="211" spans="1:27" ht="15.75">
      <c r="A211" s="36">
        <v>16</v>
      </c>
      <c r="B211" s="37">
        <v>24509</v>
      </c>
      <c r="C211" s="37">
        <v>24241</v>
      </c>
      <c r="D211" s="37">
        <v>23254</v>
      </c>
      <c r="E211" s="37">
        <v>22442</v>
      </c>
      <c r="F211" s="37">
        <v>22253</v>
      </c>
      <c r="G211" s="37">
        <v>22196</v>
      </c>
      <c r="H211" s="37">
        <v>22779</v>
      </c>
      <c r="I211" s="37">
        <v>23040</v>
      </c>
      <c r="J211" s="37">
        <v>23711</v>
      </c>
      <c r="K211" s="37">
        <v>24854</v>
      </c>
      <c r="L211" s="37">
        <v>26105</v>
      </c>
      <c r="M211" s="37">
        <v>26160</v>
      </c>
      <c r="N211" s="37">
        <v>25842</v>
      </c>
      <c r="O211" s="37">
        <v>26170</v>
      </c>
      <c r="P211" s="37">
        <v>26369</v>
      </c>
      <c r="Q211" s="37">
        <v>25606</v>
      </c>
      <c r="R211" s="37">
        <v>25184</v>
      </c>
      <c r="S211" s="37">
        <v>25111</v>
      </c>
      <c r="T211" s="37">
        <v>25218</v>
      </c>
      <c r="U211" s="37">
        <v>25180</v>
      </c>
      <c r="V211" s="37">
        <v>25123</v>
      </c>
      <c r="W211" s="37">
        <v>25049</v>
      </c>
      <c r="X211" s="37">
        <v>24960</v>
      </c>
      <c r="Y211" s="37">
        <v>24845</v>
      </c>
      <c r="Z211" s="37">
        <v>24705</v>
      </c>
      <c r="AA211" s="37">
        <v>24532</v>
      </c>
    </row>
    <row r="212" spans="1:27" ht="15.75">
      <c r="A212" s="36">
        <v>17</v>
      </c>
      <c r="B212" s="37">
        <v>24869</v>
      </c>
      <c r="C212" s="37">
        <v>24542</v>
      </c>
      <c r="D212" s="37">
        <v>24274</v>
      </c>
      <c r="E212" s="37">
        <v>23287</v>
      </c>
      <c r="F212" s="37">
        <v>22474</v>
      </c>
      <c r="G212" s="37">
        <v>22283</v>
      </c>
      <c r="H212" s="37">
        <v>22225</v>
      </c>
      <c r="I212" s="37">
        <v>22807</v>
      </c>
      <c r="J212" s="37">
        <v>23070</v>
      </c>
      <c r="K212" s="37">
        <v>23741</v>
      </c>
      <c r="L212" s="37">
        <v>24881</v>
      </c>
      <c r="M212" s="37">
        <v>26131</v>
      </c>
      <c r="N212" s="37">
        <v>26188</v>
      </c>
      <c r="O212" s="37">
        <v>25869</v>
      </c>
      <c r="P212" s="37">
        <v>26196</v>
      </c>
      <c r="Q212" s="37">
        <v>26396</v>
      </c>
      <c r="R212" s="37">
        <v>25633</v>
      </c>
      <c r="S212" s="37">
        <v>25212</v>
      </c>
      <c r="T212" s="37">
        <v>25139</v>
      </c>
      <c r="U212" s="37">
        <v>25246</v>
      </c>
      <c r="V212" s="37">
        <v>25208</v>
      </c>
      <c r="W212" s="37">
        <v>25151</v>
      </c>
      <c r="X212" s="37">
        <v>25077</v>
      </c>
      <c r="Y212" s="37">
        <v>24987</v>
      </c>
      <c r="Z212" s="37">
        <v>24874</v>
      </c>
      <c r="AA212" s="37">
        <v>24734</v>
      </c>
    </row>
    <row r="213" spans="1:27" ht="15.75">
      <c r="A213" s="36">
        <v>18</v>
      </c>
      <c r="B213" s="37">
        <v>24689</v>
      </c>
      <c r="C213" s="37">
        <v>24944</v>
      </c>
      <c r="D213" s="37">
        <v>24615</v>
      </c>
      <c r="E213" s="37">
        <v>24346</v>
      </c>
      <c r="F213" s="37">
        <v>23357</v>
      </c>
      <c r="G213" s="37">
        <v>22546</v>
      </c>
      <c r="H213" s="37">
        <v>22352</v>
      </c>
      <c r="I213" s="37">
        <v>22292</v>
      </c>
      <c r="J213" s="37">
        <v>22875</v>
      </c>
      <c r="K213" s="37">
        <v>23137</v>
      </c>
      <c r="L213" s="37">
        <v>23807</v>
      </c>
      <c r="M213" s="37">
        <v>24948</v>
      </c>
      <c r="N213" s="37">
        <v>26195</v>
      </c>
      <c r="O213" s="37">
        <v>26251</v>
      </c>
      <c r="P213" s="37">
        <v>25934</v>
      </c>
      <c r="Q213" s="37">
        <v>26259</v>
      </c>
      <c r="R213" s="37">
        <v>26460</v>
      </c>
      <c r="S213" s="37">
        <v>25698</v>
      </c>
      <c r="T213" s="37">
        <v>25278</v>
      </c>
      <c r="U213" s="37">
        <v>25206</v>
      </c>
      <c r="V213" s="37">
        <v>25313</v>
      </c>
      <c r="W213" s="37">
        <v>25275</v>
      </c>
      <c r="X213" s="37">
        <v>25218</v>
      </c>
      <c r="Y213" s="37">
        <v>25143</v>
      </c>
      <c r="Z213" s="37">
        <v>25052</v>
      </c>
      <c r="AA213" s="37">
        <v>24939</v>
      </c>
    </row>
    <row r="214" spans="1:27" ht="15.75">
      <c r="A214" s="36">
        <v>19</v>
      </c>
      <c r="B214" s="37">
        <v>23738</v>
      </c>
      <c r="C214" s="37">
        <v>24379</v>
      </c>
      <c r="D214" s="37">
        <v>24618</v>
      </c>
      <c r="E214" s="37">
        <v>24279</v>
      </c>
      <c r="F214" s="37">
        <v>24016</v>
      </c>
      <c r="G214" s="37">
        <v>23034</v>
      </c>
      <c r="H214" s="37">
        <v>22241</v>
      </c>
      <c r="I214" s="37">
        <v>22059</v>
      </c>
      <c r="J214" s="37">
        <v>22004</v>
      </c>
      <c r="K214" s="37">
        <v>22588</v>
      </c>
      <c r="L214" s="37">
        <v>22839</v>
      </c>
      <c r="M214" s="37">
        <v>23502</v>
      </c>
      <c r="N214" s="37">
        <v>24629</v>
      </c>
      <c r="O214" s="37">
        <v>25853</v>
      </c>
      <c r="P214" s="37">
        <v>25881</v>
      </c>
      <c r="Q214" s="37">
        <v>25564</v>
      </c>
      <c r="R214" s="37">
        <v>25898</v>
      </c>
      <c r="S214" s="37">
        <v>26092</v>
      </c>
      <c r="T214" s="37">
        <v>25328</v>
      </c>
      <c r="U214" s="37">
        <v>24923</v>
      </c>
      <c r="V214" s="37">
        <v>24860</v>
      </c>
      <c r="W214" s="37">
        <v>24970</v>
      </c>
      <c r="X214" s="37">
        <v>24930</v>
      </c>
      <c r="Y214" s="37">
        <v>24874</v>
      </c>
      <c r="Z214" s="37">
        <v>24802</v>
      </c>
      <c r="AA214" s="37">
        <v>24712</v>
      </c>
    </row>
    <row r="215" spans="1:27" ht="15.75">
      <c r="A215" s="36">
        <v>20</v>
      </c>
      <c r="B215" s="37">
        <v>23992</v>
      </c>
      <c r="C215" s="37">
        <v>23103</v>
      </c>
      <c r="D215" s="37">
        <v>23741</v>
      </c>
      <c r="E215" s="37">
        <v>23956</v>
      </c>
      <c r="F215" s="37">
        <v>23617</v>
      </c>
      <c r="G215" s="37">
        <v>23364</v>
      </c>
      <c r="H215" s="37">
        <v>22401</v>
      </c>
      <c r="I215" s="37">
        <v>21634</v>
      </c>
      <c r="J215" s="37">
        <v>21471</v>
      </c>
      <c r="K215" s="37">
        <v>21422</v>
      </c>
      <c r="L215" s="37">
        <v>21995</v>
      </c>
      <c r="M215" s="37">
        <v>22231</v>
      </c>
      <c r="N215" s="37">
        <v>22877</v>
      </c>
      <c r="O215" s="37">
        <v>23973</v>
      </c>
      <c r="P215" s="37">
        <v>25150</v>
      </c>
      <c r="Q215" s="37">
        <v>25158</v>
      </c>
      <c r="R215" s="37">
        <v>24847</v>
      </c>
      <c r="S215" s="37">
        <v>25179</v>
      </c>
      <c r="T215" s="37">
        <v>25366</v>
      </c>
      <c r="U215" s="37">
        <v>24616</v>
      </c>
      <c r="V215" s="37">
        <v>24233</v>
      </c>
      <c r="W215" s="37">
        <v>24178</v>
      </c>
      <c r="X215" s="37">
        <v>24287</v>
      </c>
      <c r="Y215" s="37">
        <v>24248</v>
      </c>
      <c r="Z215" s="37">
        <v>24194</v>
      </c>
      <c r="AA215" s="37">
        <v>24123</v>
      </c>
    </row>
    <row r="216" spans="1:27" ht="15.75">
      <c r="A216" s="36">
        <v>21</v>
      </c>
      <c r="B216" s="37">
        <v>23676</v>
      </c>
      <c r="C216" s="37">
        <v>23747</v>
      </c>
      <c r="D216" s="37">
        <v>22864</v>
      </c>
      <c r="E216" s="37">
        <v>23482</v>
      </c>
      <c r="F216" s="37">
        <v>23683</v>
      </c>
      <c r="G216" s="37">
        <v>23342</v>
      </c>
      <c r="H216" s="37">
        <v>23082</v>
      </c>
      <c r="I216" s="37">
        <v>22129</v>
      </c>
      <c r="J216" s="37">
        <v>21378</v>
      </c>
      <c r="K216" s="37">
        <v>21223</v>
      </c>
      <c r="L216" s="37">
        <v>21175</v>
      </c>
      <c r="M216" s="37">
        <v>21739</v>
      </c>
      <c r="N216" s="37">
        <v>21969</v>
      </c>
      <c r="O216" s="37">
        <v>22604</v>
      </c>
      <c r="P216" s="37">
        <v>23678</v>
      </c>
      <c r="Q216" s="37">
        <v>24832</v>
      </c>
      <c r="R216" s="37">
        <v>24837</v>
      </c>
      <c r="S216" s="37">
        <v>24533</v>
      </c>
      <c r="T216" s="37">
        <v>24858</v>
      </c>
      <c r="U216" s="37">
        <v>25041</v>
      </c>
      <c r="V216" s="37">
        <v>24306</v>
      </c>
      <c r="W216" s="37">
        <v>23933</v>
      </c>
      <c r="X216" s="37">
        <v>23879</v>
      </c>
      <c r="Y216" s="37">
        <v>23987</v>
      </c>
      <c r="Z216" s="37">
        <v>23948</v>
      </c>
      <c r="AA216" s="37">
        <v>23896</v>
      </c>
    </row>
    <row r="217" spans="1:27" ht="15.75">
      <c r="A217" s="36">
        <v>22</v>
      </c>
      <c r="B217" s="37">
        <v>24508</v>
      </c>
      <c r="C217" s="37">
        <v>23815</v>
      </c>
      <c r="D217" s="37">
        <v>23874</v>
      </c>
      <c r="E217" s="37">
        <v>22976</v>
      </c>
      <c r="F217" s="37">
        <v>23580</v>
      </c>
      <c r="G217" s="37">
        <v>23770</v>
      </c>
      <c r="H217" s="37">
        <v>23411</v>
      </c>
      <c r="I217" s="37">
        <v>23142</v>
      </c>
      <c r="J217" s="37">
        <v>22191</v>
      </c>
      <c r="K217" s="37">
        <v>21443</v>
      </c>
      <c r="L217" s="37">
        <v>21288</v>
      </c>
      <c r="M217" s="37">
        <v>21241</v>
      </c>
      <c r="N217" s="37">
        <v>21802</v>
      </c>
      <c r="O217" s="37">
        <v>22032</v>
      </c>
      <c r="P217" s="37">
        <v>22664</v>
      </c>
      <c r="Q217" s="37">
        <v>23736</v>
      </c>
      <c r="R217" s="37">
        <v>24888</v>
      </c>
      <c r="S217" s="37">
        <v>24892</v>
      </c>
      <c r="T217" s="37">
        <v>24593</v>
      </c>
      <c r="U217" s="37">
        <v>24915</v>
      </c>
      <c r="V217" s="37">
        <v>25097</v>
      </c>
      <c r="W217" s="37">
        <v>24367</v>
      </c>
      <c r="X217" s="37">
        <v>23992</v>
      </c>
      <c r="Y217" s="37">
        <v>23939</v>
      </c>
      <c r="Z217" s="37">
        <v>24048</v>
      </c>
      <c r="AA217" s="37">
        <v>24009</v>
      </c>
    </row>
    <row r="218" spans="1:27" ht="15.75">
      <c r="A218" s="36">
        <v>23</v>
      </c>
      <c r="B218" s="37">
        <v>24672</v>
      </c>
      <c r="C218" s="37">
        <v>24752</v>
      </c>
      <c r="D218" s="37">
        <v>24045</v>
      </c>
      <c r="E218" s="37">
        <v>24084</v>
      </c>
      <c r="F218" s="37">
        <v>23170</v>
      </c>
      <c r="G218" s="37">
        <v>23760</v>
      </c>
      <c r="H218" s="37">
        <v>23933</v>
      </c>
      <c r="I218" s="37">
        <v>23561</v>
      </c>
      <c r="J218" s="37">
        <v>23290</v>
      </c>
      <c r="K218" s="37">
        <v>22340</v>
      </c>
      <c r="L218" s="37">
        <v>21588</v>
      </c>
      <c r="M218" s="37">
        <v>21432</v>
      </c>
      <c r="N218" s="37">
        <v>21385</v>
      </c>
      <c r="O218" s="37">
        <v>21946</v>
      </c>
      <c r="P218" s="37">
        <v>22177</v>
      </c>
      <c r="Q218" s="37">
        <v>22812</v>
      </c>
      <c r="R218" s="37">
        <v>23888</v>
      </c>
      <c r="S218" s="37">
        <v>25040</v>
      </c>
      <c r="T218" s="37">
        <v>25048</v>
      </c>
      <c r="U218" s="37">
        <v>24749</v>
      </c>
      <c r="V218" s="37">
        <v>25069</v>
      </c>
      <c r="W218" s="37">
        <v>25254</v>
      </c>
      <c r="X218" s="37">
        <v>24523</v>
      </c>
      <c r="Y218" s="37">
        <v>24146</v>
      </c>
      <c r="Z218" s="37">
        <v>24093</v>
      </c>
      <c r="AA218" s="37">
        <v>24202</v>
      </c>
    </row>
    <row r="219" spans="1:27" ht="15.75">
      <c r="A219" s="36">
        <v>24</v>
      </c>
      <c r="B219" s="37">
        <v>24689</v>
      </c>
      <c r="C219" s="37">
        <v>24881</v>
      </c>
      <c r="D219" s="37">
        <v>24948</v>
      </c>
      <c r="E219" s="37">
        <v>24222</v>
      </c>
      <c r="F219" s="37">
        <v>24245</v>
      </c>
      <c r="G219" s="37">
        <v>23317</v>
      </c>
      <c r="H219" s="37">
        <v>23889</v>
      </c>
      <c r="I219" s="37">
        <v>24050</v>
      </c>
      <c r="J219" s="37">
        <v>23676</v>
      </c>
      <c r="K219" s="37">
        <v>23406</v>
      </c>
      <c r="L219" s="37">
        <v>22457</v>
      </c>
      <c r="M219" s="37">
        <v>21703</v>
      </c>
      <c r="N219" s="37">
        <v>21546</v>
      </c>
      <c r="O219" s="37">
        <v>21501</v>
      </c>
      <c r="P219" s="37">
        <v>22061</v>
      </c>
      <c r="Q219" s="37">
        <v>22293</v>
      </c>
      <c r="R219" s="37">
        <v>22931</v>
      </c>
      <c r="S219" s="37">
        <v>24006</v>
      </c>
      <c r="T219" s="37">
        <v>25162</v>
      </c>
      <c r="U219" s="37">
        <v>25168</v>
      </c>
      <c r="V219" s="37">
        <v>24872</v>
      </c>
      <c r="W219" s="37">
        <v>25193</v>
      </c>
      <c r="X219" s="37">
        <v>25376</v>
      </c>
      <c r="Y219" s="37">
        <v>24643</v>
      </c>
      <c r="Z219" s="37">
        <v>24266</v>
      </c>
      <c r="AA219" s="37">
        <v>24213</v>
      </c>
    </row>
    <row r="220" spans="1:27" ht="15.75">
      <c r="A220" s="36">
        <v>25</v>
      </c>
      <c r="B220" s="37">
        <v>24555</v>
      </c>
      <c r="C220" s="37">
        <v>24792</v>
      </c>
      <c r="D220" s="37">
        <v>24972</v>
      </c>
      <c r="E220" s="37">
        <v>25020</v>
      </c>
      <c r="F220" s="37">
        <v>24280</v>
      </c>
      <c r="G220" s="37">
        <v>24291</v>
      </c>
      <c r="H220" s="37">
        <v>23343</v>
      </c>
      <c r="I220" s="37">
        <v>23901</v>
      </c>
      <c r="J220" s="37">
        <v>24062</v>
      </c>
      <c r="K220" s="37">
        <v>23688</v>
      </c>
      <c r="L220" s="37">
        <v>23419</v>
      </c>
      <c r="M220" s="37">
        <v>22473</v>
      </c>
      <c r="N220" s="37">
        <v>21719</v>
      </c>
      <c r="O220" s="37">
        <v>21563</v>
      </c>
      <c r="P220" s="37">
        <v>21521</v>
      </c>
      <c r="Q220" s="37">
        <v>22080</v>
      </c>
      <c r="R220" s="37">
        <v>22309</v>
      </c>
      <c r="S220" s="37">
        <v>22948</v>
      </c>
      <c r="T220" s="37">
        <v>24022</v>
      </c>
      <c r="U220" s="37">
        <v>25178</v>
      </c>
      <c r="V220" s="37">
        <v>25182</v>
      </c>
      <c r="W220" s="37">
        <v>24886</v>
      </c>
      <c r="X220" s="37">
        <v>25209</v>
      </c>
      <c r="Y220" s="37">
        <v>25391</v>
      </c>
      <c r="Z220" s="37">
        <v>24660</v>
      </c>
      <c r="AA220" s="37">
        <v>24281</v>
      </c>
    </row>
    <row r="221" spans="1:27" ht="15.75">
      <c r="A221" s="36">
        <v>26</v>
      </c>
      <c r="B221" s="37">
        <v>24851</v>
      </c>
      <c r="C221" s="37">
        <v>24623</v>
      </c>
      <c r="D221" s="37">
        <v>24848</v>
      </c>
      <c r="E221" s="37">
        <v>25009</v>
      </c>
      <c r="F221" s="37">
        <v>25044</v>
      </c>
      <c r="G221" s="37">
        <v>24292</v>
      </c>
      <c r="H221" s="37">
        <v>24287</v>
      </c>
      <c r="I221" s="37">
        <v>23323</v>
      </c>
      <c r="J221" s="37">
        <v>23882</v>
      </c>
      <c r="K221" s="37">
        <v>24043</v>
      </c>
      <c r="L221" s="37">
        <v>23672</v>
      </c>
      <c r="M221" s="37">
        <v>23401</v>
      </c>
      <c r="N221" s="37">
        <v>22459</v>
      </c>
      <c r="O221" s="37">
        <v>21705</v>
      </c>
      <c r="P221" s="37">
        <v>21549</v>
      </c>
      <c r="Q221" s="37">
        <v>21508</v>
      </c>
      <c r="R221" s="37">
        <v>22066</v>
      </c>
      <c r="S221" s="37">
        <v>22296</v>
      </c>
      <c r="T221" s="37">
        <v>22937</v>
      </c>
      <c r="U221" s="37">
        <v>24007</v>
      </c>
      <c r="V221" s="37">
        <v>25163</v>
      </c>
      <c r="W221" s="37">
        <v>25165</v>
      </c>
      <c r="X221" s="37">
        <v>24869</v>
      </c>
      <c r="Y221" s="37">
        <v>25193</v>
      </c>
      <c r="Z221" s="37">
        <v>25374</v>
      </c>
      <c r="AA221" s="37">
        <v>24646</v>
      </c>
    </row>
    <row r="222" spans="1:27" ht="15.75">
      <c r="A222" s="36">
        <v>27</v>
      </c>
      <c r="B222" s="37">
        <v>25001</v>
      </c>
      <c r="C222" s="37">
        <v>24915</v>
      </c>
      <c r="D222" s="37">
        <v>24678</v>
      </c>
      <c r="E222" s="37">
        <v>24886</v>
      </c>
      <c r="F222" s="37">
        <v>25036</v>
      </c>
      <c r="G222" s="37">
        <v>25057</v>
      </c>
      <c r="H222" s="37">
        <v>24287</v>
      </c>
      <c r="I222" s="37">
        <v>24271</v>
      </c>
      <c r="J222" s="37">
        <v>23308</v>
      </c>
      <c r="K222" s="37">
        <v>23866</v>
      </c>
      <c r="L222" s="37">
        <v>24029</v>
      </c>
      <c r="M222" s="37">
        <v>23657</v>
      </c>
      <c r="N222" s="37">
        <v>23386</v>
      </c>
      <c r="O222" s="37">
        <v>22445</v>
      </c>
      <c r="P222" s="37">
        <v>21693</v>
      </c>
      <c r="Q222" s="37">
        <v>21536</v>
      </c>
      <c r="R222" s="37">
        <v>21497</v>
      </c>
      <c r="S222" s="37">
        <v>22054</v>
      </c>
      <c r="T222" s="37">
        <v>22285</v>
      </c>
      <c r="U222" s="37">
        <v>22925</v>
      </c>
      <c r="V222" s="37">
        <v>23996</v>
      </c>
      <c r="W222" s="37">
        <v>25150</v>
      </c>
      <c r="X222" s="37">
        <v>25151</v>
      </c>
      <c r="Y222" s="37">
        <v>24856</v>
      </c>
      <c r="Z222" s="37">
        <v>25180</v>
      </c>
      <c r="AA222" s="37">
        <v>25361</v>
      </c>
    </row>
    <row r="223" spans="1:27" ht="15.75">
      <c r="A223" s="36">
        <v>28</v>
      </c>
      <c r="B223" s="37">
        <v>25033</v>
      </c>
      <c r="C223" s="37">
        <v>25044</v>
      </c>
      <c r="D223" s="37">
        <v>24947</v>
      </c>
      <c r="E223" s="37">
        <v>24696</v>
      </c>
      <c r="F223" s="37">
        <v>24890</v>
      </c>
      <c r="G223" s="37">
        <v>25030</v>
      </c>
      <c r="H223" s="37">
        <v>25035</v>
      </c>
      <c r="I223" s="37">
        <v>24254</v>
      </c>
      <c r="J223" s="37">
        <v>24238</v>
      </c>
      <c r="K223" s="37">
        <v>23274</v>
      </c>
      <c r="L223" s="37">
        <v>23833</v>
      </c>
      <c r="M223" s="37">
        <v>23995</v>
      </c>
      <c r="N223" s="37">
        <v>23624</v>
      </c>
      <c r="O223" s="37">
        <v>23355</v>
      </c>
      <c r="P223" s="37">
        <v>22414</v>
      </c>
      <c r="Q223" s="37">
        <v>21664</v>
      </c>
      <c r="R223" s="37">
        <v>21506</v>
      </c>
      <c r="S223" s="37">
        <v>21467</v>
      </c>
      <c r="T223" s="37">
        <v>22025</v>
      </c>
      <c r="U223" s="37">
        <v>22256</v>
      </c>
      <c r="V223" s="37">
        <v>22894</v>
      </c>
      <c r="W223" s="37">
        <v>23966</v>
      </c>
      <c r="X223" s="37">
        <v>25119</v>
      </c>
      <c r="Y223" s="37">
        <v>25120</v>
      </c>
      <c r="Z223" s="37">
        <v>24826</v>
      </c>
      <c r="AA223" s="37">
        <v>25150</v>
      </c>
    </row>
    <row r="224" spans="1:27" ht="15.75">
      <c r="A224" s="36">
        <v>29</v>
      </c>
      <c r="B224" s="37">
        <v>24942</v>
      </c>
      <c r="C224" s="37">
        <v>25045</v>
      </c>
      <c r="D224" s="37">
        <v>25044</v>
      </c>
      <c r="E224" s="37">
        <v>24932</v>
      </c>
      <c r="F224" s="37">
        <v>24670</v>
      </c>
      <c r="G224" s="37">
        <v>24851</v>
      </c>
      <c r="H224" s="37">
        <v>24976</v>
      </c>
      <c r="I224" s="37">
        <v>24970</v>
      </c>
      <c r="J224" s="37">
        <v>24190</v>
      </c>
      <c r="K224" s="37">
        <v>24177</v>
      </c>
      <c r="L224" s="37">
        <v>23211</v>
      </c>
      <c r="M224" s="37">
        <v>23771</v>
      </c>
      <c r="N224" s="37">
        <v>23934</v>
      </c>
      <c r="O224" s="37">
        <v>23561</v>
      </c>
      <c r="P224" s="37">
        <v>23295</v>
      </c>
      <c r="Q224" s="37">
        <v>22354</v>
      </c>
      <c r="R224" s="37">
        <v>21604</v>
      </c>
      <c r="S224" s="37">
        <v>21445</v>
      </c>
      <c r="T224" s="37">
        <v>21408</v>
      </c>
      <c r="U224" s="37">
        <v>21965</v>
      </c>
      <c r="V224" s="37">
        <v>22197</v>
      </c>
      <c r="W224" s="37">
        <v>22834</v>
      </c>
      <c r="X224" s="37">
        <v>23907</v>
      </c>
      <c r="Y224" s="37">
        <v>25057</v>
      </c>
      <c r="Z224" s="37">
        <v>25061</v>
      </c>
      <c r="AA224" s="37">
        <v>24766</v>
      </c>
    </row>
    <row r="225" spans="1:27" ht="15.75">
      <c r="A225" s="36">
        <v>30</v>
      </c>
      <c r="B225" s="37">
        <v>24651</v>
      </c>
      <c r="C225" s="37">
        <v>24950</v>
      </c>
      <c r="D225" s="37">
        <v>25041</v>
      </c>
      <c r="E225" s="37">
        <v>25028</v>
      </c>
      <c r="F225" s="37">
        <v>24906</v>
      </c>
      <c r="G225" s="37">
        <v>24633</v>
      </c>
      <c r="H225" s="37">
        <v>24800</v>
      </c>
      <c r="I225" s="37">
        <v>24914</v>
      </c>
      <c r="J225" s="37">
        <v>24908</v>
      </c>
      <c r="K225" s="37">
        <v>24128</v>
      </c>
      <c r="L225" s="37">
        <v>24116</v>
      </c>
      <c r="M225" s="37">
        <v>23152</v>
      </c>
      <c r="N225" s="37">
        <v>23711</v>
      </c>
      <c r="O225" s="37">
        <v>23875</v>
      </c>
      <c r="P225" s="37">
        <v>23503</v>
      </c>
      <c r="Q225" s="37">
        <v>23236</v>
      </c>
      <c r="R225" s="37">
        <v>22296</v>
      </c>
      <c r="S225" s="37">
        <v>21546</v>
      </c>
      <c r="T225" s="37">
        <v>21387</v>
      </c>
      <c r="U225" s="37">
        <v>21352</v>
      </c>
      <c r="V225" s="37">
        <v>21908</v>
      </c>
      <c r="W225" s="37">
        <v>22139</v>
      </c>
      <c r="X225" s="37">
        <v>22776</v>
      </c>
      <c r="Y225" s="37">
        <v>23849</v>
      </c>
      <c r="Z225" s="37">
        <v>25000</v>
      </c>
      <c r="AA225" s="37">
        <v>25003</v>
      </c>
    </row>
    <row r="226" spans="1:27" ht="15.75">
      <c r="A226" s="36">
        <v>31</v>
      </c>
      <c r="B226" s="37">
        <v>24415</v>
      </c>
      <c r="C226" s="37">
        <v>24691</v>
      </c>
      <c r="D226" s="37">
        <v>24981</v>
      </c>
      <c r="E226" s="37">
        <v>25060</v>
      </c>
      <c r="F226" s="37">
        <v>25038</v>
      </c>
      <c r="G226" s="37">
        <v>24905</v>
      </c>
      <c r="H226" s="37">
        <v>24620</v>
      </c>
      <c r="I226" s="37">
        <v>24777</v>
      </c>
      <c r="J226" s="37">
        <v>24891</v>
      </c>
      <c r="K226" s="37">
        <v>24886</v>
      </c>
      <c r="L226" s="37">
        <v>24107</v>
      </c>
      <c r="M226" s="37">
        <v>24095</v>
      </c>
      <c r="N226" s="37">
        <v>23129</v>
      </c>
      <c r="O226" s="37">
        <v>23688</v>
      </c>
      <c r="P226" s="37">
        <v>23854</v>
      </c>
      <c r="Q226" s="37">
        <v>23481</v>
      </c>
      <c r="R226" s="37">
        <v>23214</v>
      </c>
      <c r="S226" s="37">
        <v>22274</v>
      </c>
      <c r="T226" s="37">
        <v>21524</v>
      </c>
      <c r="U226" s="37">
        <v>21364</v>
      </c>
      <c r="V226" s="37">
        <v>21328</v>
      </c>
      <c r="W226" s="37">
        <v>21885</v>
      </c>
      <c r="X226" s="37">
        <v>22118</v>
      </c>
      <c r="Y226" s="37">
        <v>22753</v>
      </c>
      <c r="Z226" s="37">
        <v>23829</v>
      </c>
      <c r="AA226" s="37">
        <v>24981</v>
      </c>
    </row>
    <row r="227" spans="1:27" ht="15.75">
      <c r="A227" s="36">
        <v>32</v>
      </c>
      <c r="B227" s="37">
        <v>24402</v>
      </c>
      <c r="C227" s="37">
        <v>24412</v>
      </c>
      <c r="D227" s="37">
        <v>24679</v>
      </c>
      <c r="E227" s="37">
        <v>24957</v>
      </c>
      <c r="F227" s="37">
        <v>25029</v>
      </c>
      <c r="G227" s="37">
        <v>24996</v>
      </c>
      <c r="H227" s="37">
        <v>24852</v>
      </c>
      <c r="I227" s="37">
        <v>24558</v>
      </c>
      <c r="J227" s="37">
        <v>24716</v>
      </c>
      <c r="K227" s="37">
        <v>24828</v>
      </c>
      <c r="L227" s="37">
        <v>24825</v>
      </c>
      <c r="M227" s="37">
        <v>24046</v>
      </c>
      <c r="N227" s="37">
        <v>24031</v>
      </c>
      <c r="O227" s="37">
        <v>23067</v>
      </c>
      <c r="P227" s="37">
        <v>23624</v>
      </c>
      <c r="Q227" s="37">
        <v>23792</v>
      </c>
      <c r="R227" s="37">
        <v>23420</v>
      </c>
      <c r="S227" s="37">
        <v>23153</v>
      </c>
      <c r="T227" s="37">
        <v>22213</v>
      </c>
      <c r="U227" s="37">
        <v>21462</v>
      </c>
      <c r="V227" s="37">
        <v>21301</v>
      </c>
      <c r="W227" s="37">
        <v>21266</v>
      </c>
      <c r="X227" s="37">
        <v>21824</v>
      </c>
      <c r="Y227" s="37">
        <v>22057</v>
      </c>
      <c r="Z227" s="37">
        <v>22691</v>
      </c>
      <c r="AA227" s="37">
        <v>23769</v>
      </c>
    </row>
    <row r="228" spans="1:27" ht="15.75">
      <c r="A228" s="36">
        <v>33</v>
      </c>
      <c r="B228" s="37">
        <v>24921</v>
      </c>
      <c r="C228" s="37">
        <v>24361</v>
      </c>
      <c r="D228" s="37">
        <v>24363</v>
      </c>
      <c r="E228" s="37">
        <v>24619</v>
      </c>
      <c r="F228" s="37">
        <v>24890</v>
      </c>
      <c r="G228" s="37">
        <v>24954</v>
      </c>
      <c r="H228" s="37">
        <v>24909</v>
      </c>
      <c r="I228" s="37">
        <v>24758</v>
      </c>
      <c r="J228" s="37">
        <v>24462</v>
      </c>
      <c r="K228" s="37">
        <v>24620</v>
      </c>
      <c r="L228" s="37">
        <v>24733</v>
      </c>
      <c r="M228" s="37">
        <v>24730</v>
      </c>
      <c r="N228" s="37">
        <v>23951</v>
      </c>
      <c r="O228" s="37">
        <v>23935</v>
      </c>
      <c r="P228" s="37">
        <v>22971</v>
      </c>
      <c r="Q228" s="37">
        <v>23529</v>
      </c>
      <c r="R228" s="37">
        <v>23699</v>
      </c>
      <c r="S228" s="37">
        <v>23326</v>
      </c>
      <c r="T228" s="37">
        <v>23060</v>
      </c>
      <c r="U228" s="37">
        <v>22121</v>
      </c>
      <c r="V228" s="37">
        <v>21369</v>
      </c>
      <c r="W228" s="37">
        <v>21208</v>
      </c>
      <c r="X228" s="37">
        <v>21173</v>
      </c>
      <c r="Y228" s="37">
        <v>21731</v>
      </c>
      <c r="Z228" s="37">
        <v>21964</v>
      </c>
      <c r="AA228" s="37">
        <v>22598</v>
      </c>
    </row>
    <row r="229" spans="1:27" ht="15.75">
      <c r="A229" s="36">
        <v>34</v>
      </c>
      <c r="B229" s="37">
        <v>25028</v>
      </c>
      <c r="C229" s="37">
        <v>24894</v>
      </c>
      <c r="D229" s="37">
        <v>24328</v>
      </c>
      <c r="E229" s="37">
        <v>24319</v>
      </c>
      <c r="F229" s="37">
        <v>24566</v>
      </c>
      <c r="G229" s="37">
        <v>24829</v>
      </c>
      <c r="H229" s="37">
        <v>24886</v>
      </c>
      <c r="I229" s="37">
        <v>24832</v>
      </c>
      <c r="J229" s="37">
        <v>24680</v>
      </c>
      <c r="K229" s="37">
        <v>24385</v>
      </c>
      <c r="L229" s="37">
        <v>24543</v>
      </c>
      <c r="M229" s="37">
        <v>24656</v>
      </c>
      <c r="N229" s="37">
        <v>24654</v>
      </c>
      <c r="O229" s="37">
        <v>23875</v>
      </c>
      <c r="P229" s="37">
        <v>23858</v>
      </c>
      <c r="Q229" s="37">
        <v>22895</v>
      </c>
      <c r="R229" s="37">
        <v>23453</v>
      </c>
      <c r="S229" s="37">
        <v>23622</v>
      </c>
      <c r="T229" s="37">
        <v>23251</v>
      </c>
      <c r="U229" s="37">
        <v>22984</v>
      </c>
      <c r="V229" s="37">
        <v>22047</v>
      </c>
      <c r="W229" s="37">
        <v>21291</v>
      </c>
      <c r="X229" s="37">
        <v>21133</v>
      </c>
      <c r="Y229" s="37">
        <v>21099</v>
      </c>
      <c r="Z229" s="37">
        <v>21658</v>
      </c>
      <c r="AA229" s="37">
        <v>21890</v>
      </c>
    </row>
    <row r="230" spans="1:27" ht="15.75">
      <c r="A230" s="36">
        <v>35</v>
      </c>
      <c r="B230" s="37">
        <v>23841</v>
      </c>
      <c r="C230" s="37">
        <v>24996</v>
      </c>
      <c r="D230" s="37">
        <v>24857</v>
      </c>
      <c r="E230" s="37">
        <v>24283</v>
      </c>
      <c r="F230" s="37">
        <v>24266</v>
      </c>
      <c r="G230" s="37">
        <v>24505</v>
      </c>
      <c r="H230" s="37">
        <v>24759</v>
      </c>
      <c r="I230" s="37">
        <v>24810</v>
      </c>
      <c r="J230" s="37">
        <v>24757</v>
      </c>
      <c r="K230" s="37">
        <v>24605</v>
      </c>
      <c r="L230" s="37">
        <v>24309</v>
      </c>
      <c r="M230" s="37">
        <v>24466</v>
      </c>
      <c r="N230" s="37">
        <v>24582</v>
      </c>
      <c r="O230" s="37">
        <v>24579</v>
      </c>
      <c r="P230" s="37">
        <v>23800</v>
      </c>
      <c r="Q230" s="37">
        <v>23783</v>
      </c>
      <c r="R230" s="37">
        <v>22821</v>
      </c>
      <c r="S230" s="37">
        <v>23379</v>
      </c>
      <c r="T230" s="37">
        <v>23548</v>
      </c>
      <c r="U230" s="37">
        <v>23178</v>
      </c>
      <c r="V230" s="37">
        <v>22910</v>
      </c>
      <c r="W230" s="37">
        <v>21974</v>
      </c>
      <c r="X230" s="37">
        <v>21217</v>
      </c>
      <c r="Y230" s="37">
        <v>21058</v>
      </c>
      <c r="Z230" s="37">
        <v>21026</v>
      </c>
      <c r="AA230" s="37">
        <v>21583</v>
      </c>
    </row>
    <row r="231" spans="1:27" ht="15.75">
      <c r="A231" s="36">
        <v>36</v>
      </c>
      <c r="B231" s="37">
        <v>22907</v>
      </c>
      <c r="C231" s="37">
        <v>23812</v>
      </c>
      <c r="D231" s="37">
        <v>24960</v>
      </c>
      <c r="E231" s="37">
        <v>24814</v>
      </c>
      <c r="F231" s="37">
        <v>24235</v>
      </c>
      <c r="G231" s="37">
        <v>24211</v>
      </c>
      <c r="H231" s="37">
        <v>24442</v>
      </c>
      <c r="I231" s="37">
        <v>24688</v>
      </c>
      <c r="J231" s="37">
        <v>24741</v>
      </c>
      <c r="K231" s="37">
        <v>24686</v>
      </c>
      <c r="L231" s="37">
        <v>24535</v>
      </c>
      <c r="M231" s="37">
        <v>24240</v>
      </c>
      <c r="N231" s="37">
        <v>24399</v>
      </c>
      <c r="O231" s="37">
        <v>24514</v>
      </c>
      <c r="P231" s="37">
        <v>24510</v>
      </c>
      <c r="Q231" s="37">
        <v>23733</v>
      </c>
      <c r="R231" s="37">
        <v>23716</v>
      </c>
      <c r="S231" s="37">
        <v>22754</v>
      </c>
      <c r="T231" s="37">
        <v>23312</v>
      </c>
      <c r="U231" s="37">
        <v>23480</v>
      </c>
      <c r="V231" s="37">
        <v>23112</v>
      </c>
      <c r="W231" s="37">
        <v>22844</v>
      </c>
      <c r="X231" s="37">
        <v>21905</v>
      </c>
      <c r="Y231" s="37">
        <v>21151</v>
      </c>
      <c r="Z231" s="37">
        <v>20990</v>
      </c>
      <c r="AA231" s="37">
        <v>20958</v>
      </c>
    </row>
    <row r="232" spans="1:27" ht="15.75">
      <c r="A232" s="36">
        <v>37</v>
      </c>
      <c r="B232" s="37">
        <v>22646</v>
      </c>
      <c r="C232" s="37">
        <v>22887</v>
      </c>
      <c r="D232" s="37">
        <v>23787</v>
      </c>
      <c r="E232" s="37">
        <v>24929</v>
      </c>
      <c r="F232" s="37">
        <v>24776</v>
      </c>
      <c r="G232" s="37">
        <v>24192</v>
      </c>
      <c r="H232" s="37">
        <v>24159</v>
      </c>
      <c r="I232" s="37">
        <v>24386</v>
      </c>
      <c r="J232" s="37">
        <v>24631</v>
      </c>
      <c r="K232" s="37">
        <v>24686</v>
      </c>
      <c r="L232" s="37">
        <v>24632</v>
      </c>
      <c r="M232" s="37">
        <v>24479</v>
      </c>
      <c r="N232" s="37">
        <v>24185</v>
      </c>
      <c r="O232" s="37">
        <v>24343</v>
      </c>
      <c r="P232" s="37">
        <v>24458</v>
      </c>
      <c r="Q232" s="37">
        <v>24454</v>
      </c>
      <c r="R232" s="37">
        <v>23680</v>
      </c>
      <c r="S232" s="37">
        <v>23661</v>
      </c>
      <c r="T232" s="37">
        <v>22699</v>
      </c>
      <c r="U232" s="37">
        <v>23257</v>
      </c>
      <c r="V232" s="37">
        <v>23426</v>
      </c>
      <c r="W232" s="37">
        <v>23060</v>
      </c>
      <c r="X232" s="37">
        <v>22790</v>
      </c>
      <c r="Y232" s="37">
        <v>21851</v>
      </c>
      <c r="Z232" s="37">
        <v>21099</v>
      </c>
      <c r="AA232" s="37">
        <v>20937</v>
      </c>
    </row>
    <row r="233" spans="1:27" ht="15.75">
      <c r="A233" s="36">
        <v>38</v>
      </c>
      <c r="B233" s="37">
        <v>22746</v>
      </c>
      <c r="C233" s="37">
        <v>22621</v>
      </c>
      <c r="D233" s="37">
        <v>22855</v>
      </c>
      <c r="E233" s="37">
        <v>23748</v>
      </c>
      <c r="F233" s="37">
        <v>24887</v>
      </c>
      <c r="G233" s="37">
        <v>24729</v>
      </c>
      <c r="H233" s="37">
        <v>24138</v>
      </c>
      <c r="I233" s="37">
        <v>24099</v>
      </c>
      <c r="J233" s="37">
        <v>24327</v>
      </c>
      <c r="K233" s="37">
        <v>24573</v>
      </c>
      <c r="L233" s="37">
        <v>24628</v>
      </c>
      <c r="M233" s="37">
        <v>24573</v>
      </c>
      <c r="N233" s="37">
        <v>24421</v>
      </c>
      <c r="O233" s="37">
        <v>24127</v>
      </c>
      <c r="P233" s="37">
        <v>24284</v>
      </c>
      <c r="Q233" s="37">
        <v>24401</v>
      </c>
      <c r="R233" s="37">
        <v>24397</v>
      </c>
      <c r="S233" s="37">
        <v>23624</v>
      </c>
      <c r="T233" s="37">
        <v>23605</v>
      </c>
      <c r="U233" s="37">
        <v>22642</v>
      </c>
      <c r="V233" s="37">
        <v>23200</v>
      </c>
      <c r="W233" s="37">
        <v>23370</v>
      </c>
      <c r="X233" s="37">
        <v>23004</v>
      </c>
      <c r="Y233" s="37">
        <v>22735</v>
      </c>
      <c r="Z233" s="37">
        <v>21797</v>
      </c>
      <c r="AA233" s="37">
        <v>21045</v>
      </c>
    </row>
    <row r="234" spans="1:27" ht="15.75">
      <c r="A234" s="36">
        <v>39</v>
      </c>
      <c r="B234" s="37">
        <v>23334</v>
      </c>
      <c r="C234" s="37">
        <v>22720</v>
      </c>
      <c r="D234" s="37">
        <v>22588</v>
      </c>
      <c r="E234" s="37">
        <v>22815</v>
      </c>
      <c r="F234" s="37">
        <v>23705</v>
      </c>
      <c r="G234" s="37">
        <v>24837</v>
      </c>
      <c r="H234" s="37">
        <v>24676</v>
      </c>
      <c r="I234" s="37">
        <v>24080</v>
      </c>
      <c r="J234" s="37">
        <v>24041</v>
      </c>
      <c r="K234" s="37">
        <v>24269</v>
      </c>
      <c r="L234" s="37">
        <v>24516</v>
      </c>
      <c r="M234" s="37">
        <v>24570</v>
      </c>
      <c r="N234" s="37">
        <v>24516</v>
      </c>
      <c r="O234" s="37">
        <v>24364</v>
      </c>
      <c r="P234" s="37">
        <v>24071</v>
      </c>
      <c r="Q234" s="37">
        <v>24229</v>
      </c>
      <c r="R234" s="37">
        <v>24346</v>
      </c>
      <c r="S234" s="37">
        <v>24341</v>
      </c>
      <c r="T234" s="37">
        <v>23570</v>
      </c>
      <c r="U234" s="37">
        <v>23552</v>
      </c>
      <c r="V234" s="37">
        <v>22589</v>
      </c>
      <c r="W234" s="37">
        <v>23146</v>
      </c>
      <c r="X234" s="37">
        <v>23315</v>
      </c>
      <c r="Y234" s="37">
        <v>22952</v>
      </c>
      <c r="Z234" s="37">
        <v>22682</v>
      </c>
      <c r="AA234" s="37">
        <v>21743</v>
      </c>
    </row>
    <row r="235" spans="1:27" ht="15.75">
      <c r="A235" s="36">
        <v>40</v>
      </c>
      <c r="B235" s="37">
        <v>24022</v>
      </c>
      <c r="C235" s="37">
        <v>23326</v>
      </c>
      <c r="D235" s="37">
        <v>22712</v>
      </c>
      <c r="E235" s="37">
        <v>22574</v>
      </c>
      <c r="F235" s="37">
        <v>22797</v>
      </c>
      <c r="G235" s="37">
        <v>23683</v>
      </c>
      <c r="H235" s="37">
        <v>24808</v>
      </c>
      <c r="I235" s="37">
        <v>24645</v>
      </c>
      <c r="J235" s="37">
        <v>24048</v>
      </c>
      <c r="K235" s="37">
        <v>24010</v>
      </c>
      <c r="L235" s="37">
        <v>24239</v>
      </c>
      <c r="M235" s="37">
        <v>24486</v>
      </c>
      <c r="N235" s="37">
        <v>24539</v>
      </c>
      <c r="O235" s="37">
        <v>24486</v>
      </c>
      <c r="P235" s="37">
        <v>24333</v>
      </c>
      <c r="Q235" s="37">
        <v>24043</v>
      </c>
      <c r="R235" s="37">
        <v>24200</v>
      </c>
      <c r="S235" s="37">
        <v>24319</v>
      </c>
      <c r="T235" s="37">
        <v>24313</v>
      </c>
      <c r="U235" s="37">
        <v>23543</v>
      </c>
      <c r="V235" s="37">
        <v>23524</v>
      </c>
      <c r="W235" s="37">
        <v>22565</v>
      </c>
      <c r="X235" s="37">
        <v>23120</v>
      </c>
      <c r="Y235" s="37">
        <v>23288</v>
      </c>
      <c r="Z235" s="37">
        <v>22927</v>
      </c>
      <c r="AA235" s="37">
        <v>22656</v>
      </c>
    </row>
    <row r="236" spans="1:27" ht="15.75">
      <c r="A236" s="36">
        <v>41</v>
      </c>
      <c r="B236" s="37">
        <v>24863</v>
      </c>
      <c r="C236" s="37">
        <v>24016</v>
      </c>
      <c r="D236" s="37">
        <v>23316</v>
      </c>
      <c r="E236" s="37">
        <v>22699</v>
      </c>
      <c r="F236" s="37">
        <v>22558</v>
      </c>
      <c r="G236" s="37">
        <v>22777</v>
      </c>
      <c r="H236" s="37">
        <v>23659</v>
      </c>
      <c r="I236" s="37">
        <v>24779</v>
      </c>
      <c r="J236" s="37">
        <v>24616</v>
      </c>
      <c r="K236" s="37">
        <v>24020</v>
      </c>
      <c r="L236" s="37">
        <v>23981</v>
      </c>
      <c r="M236" s="37">
        <v>24211</v>
      </c>
      <c r="N236" s="37">
        <v>24458</v>
      </c>
      <c r="O236" s="37">
        <v>24511</v>
      </c>
      <c r="P236" s="37">
        <v>24460</v>
      </c>
      <c r="Q236" s="37">
        <v>24307</v>
      </c>
      <c r="R236" s="37">
        <v>24018</v>
      </c>
      <c r="S236" s="37">
        <v>24175</v>
      </c>
      <c r="T236" s="37">
        <v>24294</v>
      </c>
      <c r="U236" s="37">
        <v>24289</v>
      </c>
      <c r="V236" s="37">
        <v>23517</v>
      </c>
      <c r="W236" s="37">
        <v>23500</v>
      </c>
      <c r="X236" s="37">
        <v>22541</v>
      </c>
      <c r="Y236" s="37">
        <v>23095</v>
      </c>
      <c r="Z236" s="37">
        <v>23265</v>
      </c>
      <c r="AA236" s="37">
        <v>22906</v>
      </c>
    </row>
    <row r="237" spans="1:27" ht="15.75">
      <c r="A237" s="36">
        <v>42</v>
      </c>
      <c r="B237" s="37">
        <v>25217</v>
      </c>
      <c r="C237" s="37">
        <v>24835</v>
      </c>
      <c r="D237" s="37">
        <v>23987</v>
      </c>
      <c r="E237" s="37">
        <v>23285</v>
      </c>
      <c r="F237" s="37">
        <v>22667</v>
      </c>
      <c r="G237" s="37">
        <v>22524</v>
      </c>
      <c r="H237" s="37">
        <v>22738</v>
      </c>
      <c r="I237" s="37">
        <v>23617</v>
      </c>
      <c r="J237" s="37">
        <v>24736</v>
      </c>
      <c r="K237" s="37">
        <v>24572</v>
      </c>
      <c r="L237" s="37">
        <v>23978</v>
      </c>
      <c r="M237" s="37">
        <v>23940</v>
      </c>
      <c r="N237" s="37">
        <v>24170</v>
      </c>
      <c r="O237" s="37">
        <v>24417</v>
      </c>
      <c r="P237" s="37">
        <v>24470</v>
      </c>
      <c r="Q237" s="37">
        <v>24418</v>
      </c>
      <c r="R237" s="37">
        <v>24266</v>
      </c>
      <c r="S237" s="37">
        <v>23979</v>
      </c>
      <c r="T237" s="37">
        <v>24136</v>
      </c>
      <c r="U237" s="37">
        <v>24253</v>
      </c>
      <c r="V237" s="37">
        <v>24248</v>
      </c>
      <c r="W237" s="37">
        <v>23479</v>
      </c>
      <c r="X237" s="37">
        <v>23464</v>
      </c>
      <c r="Y237" s="37">
        <v>22505</v>
      </c>
      <c r="Z237" s="37">
        <v>23055</v>
      </c>
      <c r="AA237" s="37">
        <v>23228</v>
      </c>
    </row>
    <row r="238" spans="1:27" ht="15.75">
      <c r="A238" s="36">
        <v>43</v>
      </c>
      <c r="B238" s="37">
        <v>25776</v>
      </c>
      <c r="C238" s="37">
        <v>25182</v>
      </c>
      <c r="D238" s="37">
        <v>24800</v>
      </c>
      <c r="E238" s="37">
        <v>23949</v>
      </c>
      <c r="F238" s="37">
        <v>23247</v>
      </c>
      <c r="G238" s="37">
        <v>22626</v>
      </c>
      <c r="H238" s="37">
        <v>22477</v>
      </c>
      <c r="I238" s="37">
        <v>22690</v>
      </c>
      <c r="J238" s="37">
        <v>23568</v>
      </c>
      <c r="K238" s="37">
        <v>24685</v>
      </c>
      <c r="L238" s="37">
        <v>24522</v>
      </c>
      <c r="M238" s="37">
        <v>23930</v>
      </c>
      <c r="N238" s="37">
        <v>23892</v>
      </c>
      <c r="O238" s="37">
        <v>24123</v>
      </c>
      <c r="P238" s="37">
        <v>24369</v>
      </c>
      <c r="Q238" s="37">
        <v>24423</v>
      </c>
      <c r="R238" s="37">
        <v>24369</v>
      </c>
      <c r="S238" s="37">
        <v>24219</v>
      </c>
      <c r="T238" s="37">
        <v>23931</v>
      </c>
      <c r="U238" s="37">
        <v>24089</v>
      </c>
      <c r="V238" s="37">
        <v>24207</v>
      </c>
      <c r="W238" s="37">
        <v>24201</v>
      </c>
      <c r="X238" s="37">
        <v>23436</v>
      </c>
      <c r="Y238" s="37">
        <v>23419</v>
      </c>
      <c r="Z238" s="37">
        <v>22460</v>
      </c>
      <c r="AA238" s="37">
        <v>23011</v>
      </c>
    </row>
    <row r="239" spans="1:27" ht="15.75">
      <c r="A239" s="36">
        <v>44</v>
      </c>
      <c r="B239" s="37">
        <v>25750</v>
      </c>
      <c r="C239" s="37">
        <v>25746</v>
      </c>
      <c r="D239" s="37">
        <v>25152</v>
      </c>
      <c r="E239" s="37">
        <v>24769</v>
      </c>
      <c r="F239" s="37">
        <v>23915</v>
      </c>
      <c r="G239" s="37">
        <v>23212</v>
      </c>
      <c r="H239" s="37">
        <v>22588</v>
      </c>
      <c r="I239" s="37">
        <v>22437</v>
      </c>
      <c r="J239" s="37">
        <v>22650</v>
      </c>
      <c r="K239" s="37">
        <v>23527</v>
      </c>
      <c r="L239" s="37">
        <v>24643</v>
      </c>
      <c r="M239" s="37">
        <v>24482</v>
      </c>
      <c r="N239" s="37">
        <v>23892</v>
      </c>
      <c r="O239" s="37">
        <v>23854</v>
      </c>
      <c r="P239" s="37">
        <v>24085</v>
      </c>
      <c r="Q239" s="37">
        <v>24331</v>
      </c>
      <c r="R239" s="37">
        <v>24384</v>
      </c>
      <c r="S239" s="37">
        <v>24330</v>
      </c>
      <c r="T239" s="37">
        <v>24181</v>
      </c>
      <c r="U239" s="37">
        <v>23893</v>
      </c>
      <c r="V239" s="37">
        <v>24050</v>
      </c>
      <c r="W239" s="37">
        <v>24170</v>
      </c>
      <c r="X239" s="37">
        <v>24166</v>
      </c>
      <c r="Y239" s="37">
        <v>23400</v>
      </c>
      <c r="Z239" s="37">
        <v>23382</v>
      </c>
      <c r="AA239" s="37">
        <v>22424</v>
      </c>
    </row>
    <row r="240" spans="1:27" ht="15.75">
      <c r="A240" s="36">
        <v>45</v>
      </c>
      <c r="B240" s="37">
        <v>26091</v>
      </c>
      <c r="C240" s="37">
        <v>25734</v>
      </c>
      <c r="D240" s="37">
        <v>25731</v>
      </c>
      <c r="E240" s="37">
        <v>25134</v>
      </c>
      <c r="F240" s="37">
        <v>24748</v>
      </c>
      <c r="G240" s="37">
        <v>23893</v>
      </c>
      <c r="H240" s="37">
        <v>23187</v>
      </c>
      <c r="I240" s="37">
        <v>22562</v>
      </c>
      <c r="J240" s="37">
        <v>22410</v>
      </c>
      <c r="K240" s="37">
        <v>22623</v>
      </c>
      <c r="L240" s="37">
        <v>23501</v>
      </c>
      <c r="M240" s="37">
        <v>24617</v>
      </c>
      <c r="N240" s="37">
        <v>24458</v>
      </c>
      <c r="O240" s="37">
        <v>23869</v>
      </c>
      <c r="P240" s="37">
        <v>23831</v>
      </c>
      <c r="Q240" s="37">
        <v>24062</v>
      </c>
      <c r="R240" s="37">
        <v>24306</v>
      </c>
      <c r="S240" s="37">
        <v>24361</v>
      </c>
      <c r="T240" s="37">
        <v>24307</v>
      </c>
      <c r="U240" s="37">
        <v>24158</v>
      </c>
      <c r="V240" s="37">
        <v>23870</v>
      </c>
      <c r="W240" s="37">
        <v>24028</v>
      </c>
      <c r="X240" s="37">
        <v>24148</v>
      </c>
      <c r="Y240" s="37">
        <v>24145</v>
      </c>
      <c r="Z240" s="37">
        <v>23378</v>
      </c>
      <c r="AA240" s="37">
        <v>23361</v>
      </c>
    </row>
    <row r="241" spans="1:27" ht="15.75">
      <c r="A241" s="36">
        <v>46</v>
      </c>
      <c r="B241" s="37">
        <v>26577</v>
      </c>
      <c r="C241" s="37">
        <v>26082</v>
      </c>
      <c r="D241" s="37">
        <v>25726</v>
      </c>
      <c r="E241" s="37">
        <v>25722</v>
      </c>
      <c r="F241" s="37">
        <v>25122</v>
      </c>
      <c r="G241" s="37">
        <v>24734</v>
      </c>
      <c r="H241" s="37">
        <v>23878</v>
      </c>
      <c r="I241" s="37">
        <v>23171</v>
      </c>
      <c r="J241" s="37">
        <v>22545</v>
      </c>
      <c r="K241" s="37">
        <v>22393</v>
      </c>
      <c r="L241" s="37">
        <v>22608</v>
      </c>
      <c r="M241" s="37">
        <v>23484</v>
      </c>
      <c r="N241" s="37">
        <v>24601</v>
      </c>
      <c r="O241" s="37">
        <v>24444</v>
      </c>
      <c r="P241" s="37">
        <v>23857</v>
      </c>
      <c r="Q241" s="37">
        <v>23818</v>
      </c>
      <c r="R241" s="37">
        <v>24049</v>
      </c>
      <c r="S241" s="37">
        <v>24294</v>
      </c>
      <c r="T241" s="37">
        <v>24349</v>
      </c>
      <c r="U241" s="37">
        <v>24295</v>
      </c>
      <c r="V241" s="37">
        <v>24147</v>
      </c>
      <c r="W241" s="37">
        <v>23859</v>
      </c>
      <c r="X241" s="37">
        <v>24018</v>
      </c>
      <c r="Y241" s="37">
        <v>24138</v>
      </c>
      <c r="Z241" s="37">
        <v>24135</v>
      </c>
      <c r="AA241" s="37">
        <v>23370</v>
      </c>
    </row>
    <row r="242" spans="1:27" ht="15.75">
      <c r="A242" s="36">
        <v>47</v>
      </c>
      <c r="B242" s="37">
        <v>26516</v>
      </c>
      <c r="C242" s="37">
        <v>26556</v>
      </c>
      <c r="D242" s="37">
        <v>26062</v>
      </c>
      <c r="E242" s="37">
        <v>25701</v>
      </c>
      <c r="F242" s="37">
        <v>25700</v>
      </c>
      <c r="G242" s="37">
        <v>25099</v>
      </c>
      <c r="H242" s="37">
        <v>24709</v>
      </c>
      <c r="I242" s="37">
        <v>23851</v>
      </c>
      <c r="J242" s="37">
        <v>23146</v>
      </c>
      <c r="K242" s="37">
        <v>22520</v>
      </c>
      <c r="L242" s="37">
        <v>22371</v>
      </c>
      <c r="M242" s="37">
        <v>22585</v>
      </c>
      <c r="N242" s="37">
        <v>23460</v>
      </c>
      <c r="O242" s="37">
        <v>24577</v>
      </c>
      <c r="P242" s="37">
        <v>24420</v>
      </c>
      <c r="Q242" s="37">
        <v>23835</v>
      </c>
      <c r="R242" s="37">
        <v>23796</v>
      </c>
      <c r="S242" s="37">
        <v>24027</v>
      </c>
      <c r="T242" s="37">
        <v>24273</v>
      </c>
      <c r="U242" s="37">
        <v>24329</v>
      </c>
      <c r="V242" s="37">
        <v>24275</v>
      </c>
      <c r="W242" s="37">
        <v>24126</v>
      </c>
      <c r="X242" s="37">
        <v>23840</v>
      </c>
      <c r="Y242" s="37">
        <v>24000</v>
      </c>
      <c r="Z242" s="37">
        <v>24119</v>
      </c>
      <c r="AA242" s="37">
        <v>24118</v>
      </c>
    </row>
    <row r="243" spans="1:27" ht="15.75">
      <c r="A243" s="36">
        <v>48</v>
      </c>
      <c r="B243" s="37">
        <v>26563</v>
      </c>
      <c r="C243" s="37">
        <v>26486</v>
      </c>
      <c r="D243" s="37">
        <v>26526</v>
      </c>
      <c r="E243" s="37">
        <v>26032</v>
      </c>
      <c r="F243" s="37">
        <v>25672</v>
      </c>
      <c r="G243" s="37">
        <v>25668</v>
      </c>
      <c r="H243" s="37">
        <v>25067</v>
      </c>
      <c r="I243" s="37">
        <v>24677</v>
      </c>
      <c r="J243" s="37">
        <v>23819</v>
      </c>
      <c r="K243" s="37">
        <v>23116</v>
      </c>
      <c r="L243" s="37">
        <v>22491</v>
      </c>
      <c r="M243" s="37">
        <v>22342</v>
      </c>
      <c r="N243" s="37">
        <v>22557</v>
      </c>
      <c r="O243" s="37">
        <v>23432</v>
      </c>
      <c r="P243" s="37">
        <v>24547</v>
      </c>
      <c r="Q243" s="37">
        <v>24393</v>
      </c>
      <c r="R243" s="37">
        <v>23809</v>
      </c>
      <c r="S243" s="37">
        <v>23769</v>
      </c>
      <c r="T243" s="37">
        <v>24002</v>
      </c>
      <c r="U243" s="37">
        <v>24247</v>
      </c>
      <c r="V243" s="37">
        <v>24303</v>
      </c>
      <c r="W243" s="37">
        <v>24251</v>
      </c>
      <c r="X243" s="37">
        <v>24103</v>
      </c>
      <c r="Y243" s="37">
        <v>23817</v>
      </c>
      <c r="Z243" s="37">
        <v>23978</v>
      </c>
      <c r="AA243" s="37">
        <v>24097</v>
      </c>
    </row>
    <row r="244" spans="1:27" ht="15.75">
      <c r="A244" s="36">
        <v>49</v>
      </c>
      <c r="B244" s="37">
        <v>27009</v>
      </c>
      <c r="C244" s="37">
        <v>26531</v>
      </c>
      <c r="D244" s="37">
        <v>26455</v>
      </c>
      <c r="E244" s="37">
        <v>26493</v>
      </c>
      <c r="F244" s="37">
        <v>26000</v>
      </c>
      <c r="G244" s="37">
        <v>25639</v>
      </c>
      <c r="H244" s="37">
        <v>25633</v>
      </c>
      <c r="I244" s="37">
        <v>25033</v>
      </c>
      <c r="J244" s="37">
        <v>24644</v>
      </c>
      <c r="K244" s="37">
        <v>23787</v>
      </c>
      <c r="L244" s="37">
        <v>23085</v>
      </c>
      <c r="M244" s="37">
        <v>22464</v>
      </c>
      <c r="N244" s="37">
        <v>22315</v>
      </c>
      <c r="O244" s="37">
        <v>22529</v>
      </c>
      <c r="P244" s="37">
        <v>23404</v>
      </c>
      <c r="Q244" s="37">
        <v>24519</v>
      </c>
      <c r="R244" s="37">
        <v>24365</v>
      </c>
      <c r="S244" s="37">
        <v>23783</v>
      </c>
      <c r="T244" s="37">
        <v>23744</v>
      </c>
      <c r="U244" s="37">
        <v>23977</v>
      </c>
      <c r="V244" s="37">
        <v>24222</v>
      </c>
      <c r="W244" s="37">
        <v>24279</v>
      </c>
      <c r="X244" s="37">
        <v>24227</v>
      </c>
      <c r="Y244" s="37">
        <v>24082</v>
      </c>
      <c r="Z244" s="37">
        <v>23795</v>
      </c>
      <c r="AA244" s="37">
        <v>23956</v>
      </c>
    </row>
    <row r="245" spans="1:27" ht="15.75">
      <c r="A245" s="36">
        <v>50</v>
      </c>
      <c r="B245" s="37">
        <v>26561</v>
      </c>
      <c r="C245" s="37">
        <v>26961</v>
      </c>
      <c r="D245" s="37">
        <v>26487</v>
      </c>
      <c r="E245" s="37">
        <v>26411</v>
      </c>
      <c r="F245" s="37">
        <v>26449</v>
      </c>
      <c r="G245" s="37">
        <v>25955</v>
      </c>
      <c r="H245" s="37">
        <v>25594</v>
      </c>
      <c r="I245" s="37">
        <v>25588</v>
      </c>
      <c r="J245" s="37">
        <v>24990</v>
      </c>
      <c r="K245" s="37">
        <v>24602</v>
      </c>
      <c r="L245" s="37">
        <v>23749</v>
      </c>
      <c r="M245" s="37">
        <v>23049</v>
      </c>
      <c r="N245" s="37">
        <v>22430</v>
      </c>
      <c r="O245" s="37">
        <v>22282</v>
      </c>
      <c r="P245" s="37">
        <v>22498</v>
      </c>
      <c r="Q245" s="37">
        <v>23371</v>
      </c>
      <c r="R245" s="37">
        <v>24484</v>
      </c>
      <c r="S245" s="37">
        <v>24331</v>
      </c>
      <c r="T245" s="37">
        <v>23750</v>
      </c>
      <c r="U245" s="37">
        <v>23711</v>
      </c>
      <c r="V245" s="37">
        <v>23945</v>
      </c>
      <c r="W245" s="37">
        <v>24191</v>
      </c>
      <c r="X245" s="37">
        <v>24250</v>
      </c>
      <c r="Y245" s="37">
        <v>24198</v>
      </c>
      <c r="Z245" s="37">
        <v>24054</v>
      </c>
      <c r="AA245" s="37">
        <v>23767</v>
      </c>
    </row>
    <row r="246" spans="1:27" ht="15.75">
      <c r="A246" s="36">
        <v>51</v>
      </c>
      <c r="B246" s="37">
        <v>25937</v>
      </c>
      <c r="C246" s="37">
        <v>26513</v>
      </c>
      <c r="D246" s="37">
        <v>26915</v>
      </c>
      <c r="E246" s="37">
        <v>26443</v>
      </c>
      <c r="F246" s="37">
        <v>26366</v>
      </c>
      <c r="G246" s="37">
        <v>26403</v>
      </c>
      <c r="H246" s="37">
        <v>25910</v>
      </c>
      <c r="I246" s="37">
        <v>25550</v>
      </c>
      <c r="J246" s="37">
        <v>25546</v>
      </c>
      <c r="K246" s="37">
        <v>24951</v>
      </c>
      <c r="L246" s="37">
        <v>24565</v>
      </c>
      <c r="M246" s="37">
        <v>23712</v>
      </c>
      <c r="N246" s="37">
        <v>23014</v>
      </c>
      <c r="O246" s="37">
        <v>22398</v>
      </c>
      <c r="P246" s="37">
        <v>22250</v>
      </c>
      <c r="Q246" s="37">
        <v>22467</v>
      </c>
      <c r="R246" s="37">
        <v>23339</v>
      </c>
      <c r="S246" s="37">
        <v>24450</v>
      </c>
      <c r="T246" s="37">
        <v>24300</v>
      </c>
      <c r="U246" s="37">
        <v>23720</v>
      </c>
      <c r="V246" s="37">
        <v>23681</v>
      </c>
      <c r="W246" s="37">
        <v>23915</v>
      </c>
      <c r="X246" s="37">
        <v>24163</v>
      </c>
      <c r="Y246" s="37">
        <v>24220</v>
      </c>
      <c r="Z246" s="37">
        <v>24170</v>
      </c>
      <c r="AA246" s="37">
        <v>24028</v>
      </c>
    </row>
    <row r="247" spans="1:27" ht="15.75">
      <c r="A247" s="36">
        <v>52</v>
      </c>
      <c r="B247" s="37">
        <v>25252</v>
      </c>
      <c r="C247" s="37">
        <v>25889</v>
      </c>
      <c r="D247" s="37">
        <v>26467</v>
      </c>
      <c r="E247" s="37">
        <v>26867</v>
      </c>
      <c r="F247" s="37">
        <v>26397</v>
      </c>
      <c r="G247" s="37">
        <v>26319</v>
      </c>
      <c r="H247" s="37">
        <v>26357</v>
      </c>
      <c r="I247" s="37">
        <v>25866</v>
      </c>
      <c r="J247" s="37">
        <v>25508</v>
      </c>
      <c r="K247" s="37">
        <v>25504</v>
      </c>
      <c r="L247" s="37">
        <v>24912</v>
      </c>
      <c r="M247" s="37">
        <v>24527</v>
      </c>
      <c r="N247" s="37">
        <v>23678</v>
      </c>
      <c r="O247" s="37">
        <v>22981</v>
      </c>
      <c r="P247" s="37">
        <v>22366</v>
      </c>
      <c r="Q247" s="37">
        <v>22219</v>
      </c>
      <c r="R247" s="37">
        <v>22436</v>
      </c>
      <c r="S247" s="37">
        <v>23308</v>
      </c>
      <c r="T247" s="37">
        <v>24418</v>
      </c>
      <c r="U247" s="37">
        <v>24270</v>
      </c>
      <c r="V247" s="37">
        <v>23692</v>
      </c>
      <c r="W247" s="37">
        <v>23653</v>
      </c>
      <c r="X247" s="37">
        <v>23887</v>
      </c>
      <c r="Y247" s="37">
        <v>24134</v>
      </c>
      <c r="Z247" s="37">
        <v>24192</v>
      </c>
      <c r="AA247" s="37">
        <v>24143</v>
      </c>
    </row>
    <row r="248" spans="1:27" ht="15.75">
      <c r="A248" s="36">
        <v>53</v>
      </c>
      <c r="B248" s="37">
        <v>24870</v>
      </c>
      <c r="C248" s="37">
        <v>25192</v>
      </c>
      <c r="D248" s="37">
        <v>25832</v>
      </c>
      <c r="E248" s="37">
        <v>26408</v>
      </c>
      <c r="F248" s="37">
        <v>26808</v>
      </c>
      <c r="G248" s="37">
        <v>26338</v>
      </c>
      <c r="H248" s="37">
        <v>26262</v>
      </c>
      <c r="I248" s="37">
        <v>26298</v>
      </c>
      <c r="J248" s="37">
        <v>25810</v>
      </c>
      <c r="K248" s="37">
        <v>25454</v>
      </c>
      <c r="L248" s="37">
        <v>25452</v>
      </c>
      <c r="M248" s="37">
        <v>24862</v>
      </c>
      <c r="N248" s="37">
        <v>24478</v>
      </c>
      <c r="O248" s="37">
        <v>23633</v>
      </c>
      <c r="P248" s="37">
        <v>22938</v>
      </c>
      <c r="Q248" s="37">
        <v>22325</v>
      </c>
      <c r="R248" s="37">
        <v>22179</v>
      </c>
      <c r="S248" s="37">
        <v>22395</v>
      </c>
      <c r="T248" s="37">
        <v>23268</v>
      </c>
      <c r="U248" s="37">
        <v>24376</v>
      </c>
      <c r="V248" s="37">
        <v>24230</v>
      </c>
      <c r="W248" s="37">
        <v>23653</v>
      </c>
      <c r="X248" s="37">
        <v>23616</v>
      </c>
      <c r="Y248" s="37">
        <v>23851</v>
      </c>
      <c r="Z248" s="37">
        <v>24097</v>
      </c>
      <c r="AA248" s="37">
        <v>24157</v>
      </c>
    </row>
    <row r="249" spans="1:27" ht="15.75">
      <c r="A249" s="36">
        <v>54</v>
      </c>
      <c r="B249" s="37">
        <v>23865</v>
      </c>
      <c r="C249" s="37">
        <v>24803</v>
      </c>
      <c r="D249" s="37">
        <v>25128</v>
      </c>
      <c r="E249" s="37">
        <v>25766</v>
      </c>
      <c r="F249" s="37">
        <v>26342</v>
      </c>
      <c r="G249" s="37">
        <v>26742</v>
      </c>
      <c r="H249" s="37">
        <v>26272</v>
      </c>
      <c r="I249" s="37">
        <v>26198</v>
      </c>
      <c r="J249" s="37">
        <v>26235</v>
      </c>
      <c r="K249" s="37">
        <v>25751</v>
      </c>
      <c r="L249" s="37">
        <v>25397</v>
      </c>
      <c r="M249" s="37">
        <v>25393</v>
      </c>
      <c r="N249" s="37">
        <v>24808</v>
      </c>
      <c r="O249" s="37">
        <v>24426</v>
      </c>
      <c r="P249" s="37">
        <v>23584</v>
      </c>
      <c r="Q249" s="37">
        <v>22892</v>
      </c>
      <c r="R249" s="37">
        <v>22282</v>
      </c>
      <c r="S249" s="37">
        <v>22137</v>
      </c>
      <c r="T249" s="37">
        <v>22353</v>
      </c>
      <c r="U249" s="37">
        <v>23225</v>
      </c>
      <c r="V249" s="37">
        <v>24331</v>
      </c>
      <c r="W249" s="37">
        <v>24185</v>
      </c>
      <c r="X249" s="37">
        <v>23611</v>
      </c>
      <c r="Y249" s="37">
        <v>23575</v>
      </c>
      <c r="Z249" s="37">
        <v>23810</v>
      </c>
      <c r="AA249" s="37">
        <v>24056</v>
      </c>
    </row>
    <row r="250" spans="1:27" ht="15.75">
      <c r="A250" s="36">
        <v>55</v>
      </c>
      <c r="B250" s="37">
        <v>23194</v>
      </c>
      <c r="C250" s="37">
        <v>23796</v>
      </c>
      <c r="D250" s="37">
        <v>24734</v>
      </c>
      <c r="E250" s="37">
        <v>25060</v>
      </c>
      <c r="F250" s="37">
        <v>25698</v>
      </c>
      <c r="G250" s="37">
        <v>26271</v>
      </c>
      <c r="H250" s="37">
        <v>26672</v>
      </c>
      <c r="I250" s="37">
        <v>26204</v>
      </c>
      <c r="J250" s="37">
        <v>26130</v>
      </c>
      <c r="K250" s="37">
        <v>26169</v>
      </c>
      <c r="L250" s="37">
        <v>25688</v>
      </c>
      <c r="M250" s="37">
        <v>25337</v>
      </c>
      <c r="N250" s="37">
        <v>25335</v>
      </c>
      <c r="O250" s="37">
        <v>24752</v>
      </c>
      <c r="P250" s="37">
        <v>24373</v>
      </c>
      <c r="Q250" s="37">
        <v>23534</v>
      </c>
      <c r="R250" s="37">
        <v>22843</v>
      </c>
      <c r="S250" s="37">
        <v>22237</v>
      </c>
      <c r="T250" s="37">
        <v>22093</v>
      </c>
      <c r="U250" s="37">
        <v>22308</v>
      </c>
      <c r="V250" s="37">
        <v>23179</v>
      </c>
      <c r="W250" s="37">
        <v>24285</v>
      </c>
      <c r="X250" s="37">
        <v>24139</v>
      </c>
      <c r="Y250" s="37">
        <v>23569</v>
      </c>
      <c r="Z250" s="37">
        <v>23532</v>
      </c>
      <c r="AA250" s="37">
        <v>23766</v>
      </c>
    </row>
    <row r="251" spans="1:27" ht="15.75">
      <c r="A251" s="36">
        <v>56</v>
      </c>
      <c r="B251" s="37">
        <v>22823</v>
      </c>
      <c r="C251" s="37">
        <v>23108</v>
      </c>
      <c r="D251" s="37">
        <v>23713</v>
      </c>
      <c r="E251" s="37">
        <v>24649</v>
      </c>
      <c r="F251" s="37">
        <v>24974</v>
      </c>
      <c r="G251" s="37">
        <v>25610</v>
      </c>
      <c r="H251" s="37">
        <v>26183</v>
      </c>
      <c r="I251" s="37">
        <v>26582</v>
      </c>
      <c r="J251" s="37">
        <v>26117</v>
      </c>
      <c r="K251" s="37">
        <v>26045</v>
      </c>
      <c r="L251" s="37">
        <v>26085</v>
      </c>
      <c r="M251" s="37">
        <v>25608</v>
      </c>
      <c r="N251" s="37">
        <v>25259</v>
      </c>
      <c r="O251" s="37">
        <v>25259</v>
      </c>
      <c r="P251" s="37">
        <v>24681</v>
      </c>
      <c r="Q251" s="37">
        <v>24301</v>
      </c>
      <c r="R251" s="37">
        <v>23466</v>
      </c>
      <c r="S251" s="37">
        <v>22779</v>
      </c>
      <c r="T251" s="37">
        <v>22176</v>
      </c>
      <c r="U251" s="37">
        <v>22034</v>
      </c>
      <c r="V251" s="37">
        <v>22248</v>
      </c>
      <c r="W251" s="37">
        <v>23118</v>
      </c>
      <c r="X251" s="37">
        <v>24222</v>
      </c>
      <c r="Y251" s="37">
        <v>24077</v>
      </c>
      <c r="Z251" s="37">
        <v>23510</v>
      </c>
      <c r="AA251" s="37">
        <v>23473</v>
      </c>
    </row>
    <row r="252" spans="1:27" ht="15.75">
      <c r="A252" s="36">
        <v>57</v>
      </c>
      <c r="B252" s="37">
        <v>21900</v>
      </c>
      <c r="C252" s="37">
        <v>22720</v>
      </c>
      <c r="D252" s="37">
        <v>23011</v>
      </c>
      <c r="E252" s="37">
        <v>23618</v>
      </c>
      <c r="F252" s="37">
        <v>24549</v>
      </c>
      <c r="G252" s="37">
        <v>24873</v>
      </c>
      <c r="H252" s="37">
        <v>25508</v>
      </c>
      <c r="I252" s="37">
        <v>26079</v>
      </c>
      <c r="J252" s="37">
        <v>26477</v>
      </c>
      <c r="K252" s="37">
        <v>26017</v>
      </c>
      <c r="L252" s="37">
        <v>25947</v>
      </c>
      <c r="M252" s="37">
        <v>25989</v>
      </c>
      <c r="N252" s="37">
        <v>25515</v>
      </c>
      <c r="O252" s="37">
        <v>25170</v>
      </c>
      <c r="P252" s="37">
        <v>25172</v>
      </c>
      <c r="Q252" s="37">
        <v>24597</v>
      </c>
      <c r="R252" s="37">
        <v>24220</v>
      </c>
      <c r="S252" s="37">
        <v>23389</v>
      </c>
      <c r="T252" s="37">
        <v>22704</v>
      </c>
      <c r="U252" s="37">
        <v>22106</v>
      </c>
      <c r="V252" s="37">
        <v>21965</v>
      </c>
      <c r="W252" s="37">
        <v>22181</v>
      </c>
      <c r="X252" s="37">
        <v>23049</v>
      </c>
      <c r="Y252" s="37">
        <v>24150</v>
      </c>
      <c r="Z252" s="37">
        <v>24008</v>
      </c>
      <c r="AA252" s="37">
        <v>23442</v>
      </c>
    </row>
    <row r="253" spans="1:27" ht="15.75">
      <c r="A253" s="36">
        <v>58</v>
      </c>
      <c r="B253" s="37">
        <v>21030</v>
      </c>
      <c r="C253" s="37">
        <v>21801</v>
      </c>
      <c r="D253" s="37">
        <v>22623</v>
      </c>
      <c r="E253" s="37">
        <v>22915</v>
      </c>
      <c r="F253" s="37">
        <v>23521</v>
      </c>
      <c r="G253" s="37">
        <v>24447</v>
      </c>
      <c r="H253" s="37">
        <v>24771</v>
      </c>
      <c r="I253" s="37">
        <v>25406</v>
      </c>
      <c r="J253" s="37">
        <v>25976</v>
      </c>
      <c r="K253" s="37">
        <v>26378</v>
      </c>
      <c r="L253" s="37">
        <v>25920</v>
      </c>
      <c r="M253" s="37">
        <v>25851</v>
      </c>
      <c r="N253" s="37">
        <v>25895</v>
      </c>
      <c r="O253" s="37">
        <v>25425</v>
      </c>
      <c r="P253" s="37">
        <v>25085</v>
      </c>
      <c r="Q253" s="37">
        <v>25086</v>
      </c>
      <c r="R253" s="37">
        <v>24513</v>
      </c>
      <c r="S253" s="37">
        <v>24141</v>
      </c>
      <c r="T253" s="37">
        <v>23314</v>
      </c>
      <c r="U253" s="37">
        <v>22631</v>
      </c>
      <c r="V253" s="37">
        <v>22039</v>
      </c>
      <c r="W253" s="37">
        <v>21899</v>
      </c>
      <c r="X253" s="37">
        <v>22115</v>
      </c>
      <c r="Y253" s="37">
        <v>22982</v>
      </c>
      <c r="Z253" s="37">
        <v>24080</v>
      </c>
      <c r="AA253" s="37">
        <v>23942</v>
      </c>
    </row>
    <row r="254" spans="1:27" ht="15.75">
      <c r="A254" s="36">
        <v>59</v>
      </c>
      <c r="B254" s="37">
        <v>20044</v>
      </c>
      <c r="C254" s="37">
        <v>20927</v>
      </c>
      <c r="D254" s="37">
        <v>21702</v>
      </c>
      <c r="E254" s="37">
        <v>22521</v>
      </c>
      <c r="F254" s="37">
        <v>22814</v>
      </c>
      <c r="G254" s="37">
        <v>23419</v>
      </c>
      <c r="H254" s="37">
        <v>24341</v>
      </c>
      <c r="I254" s="37">
        <v>24666</v>
      </c>
      <c r="J254" s="37">
        <v>25301</v>
      </c>
      <c r="K254" s="37">
        <v>25870</v>
      </c>
      <c r="L254" s="37">
        <v>26274</v>
      </c>
      <c r="M254" s="37">
        <v>25820</v>
      </c>
      <c r="N254" s="37">
        <v>25752</v>
      </c>
      <c r="O254" s="37">
        <v>25798</v>
      </c>
      <c r="P254" s="37">
        <v>25332</v>
      </c>
      <c r="Q254" s="37">
        <v>24994</v>
      </c>
      <c r="R254" s="37">
        <v>24996</v>
      </c>
      <c r="S254" s="37">
        <v>24428</v>
      </c>
      <c r="T254" s="37">
        <v>24059</v>
      </c>
      <c r="U254" s="37">
        <v>23236</v>
      </c>
      <c r="V254" s="37">
        <v>22557</v>
      </c>
      <c r="W254" s="37">
        <v>21969</v>
      </c>
      <c r="X254" s="37">
        <v>21831</v>
      </c>
      <c r="Y254" s="37">
        <v>22046</v>
      </c>
      <c r="Z254" s="37">
        <v>22912</v>
      </c>
      <c r="AA254" s="37">
        <v>24006</v>
      </c>
    </row>
    <row r="255" spans="1:27" ht="15.75">
      <c r="A255" s="36">
        <v>60</v>
      </c>
      <c r="B255" s="37">
        <v>19675</v>
      </c>
      <c r="C255" s="37">
        <v>19930</v>
      </c>
      <c r="D255" s="37">
        <v>20815</v>
      </c>
      <c r="E255" s="37">
        <v>21590</v>
      </c>
      <c r="F255" s="37">
        <v>22405</v>
      </c>
      <c r="G255" s="37">
        <v>22698</v>
      </c>
      <c r="H255" s="37">
        <v>23300</v>
      </c>
      <c r="I255" s="37">
        <v>24219</v>
      </c>
      <c r="J255" s="37">
        <v>24544</v>
      </c>
      <c r="K255" s="37">
        <v>25179</v>
      </c>
      <c r="L255" s="37">
        <v>25748</v>
      </c>
      <c r="M255" s="37">
        <v>26153</v>
      </c>
      <c r="N255" s="37">
        <v>25705</v>
      </c>
      <c r="O255" s="37">
        <v>25638</v>
      </c>
      <c r="P255" s="37">
        <v>25685</v>
      </c>
      <c r="Q255" s="37">
        <v>25223</v>
      </c>
      <c r="R255" s="37">
        <v>24888</v>
      </c>
      <c r="S255" s="37">
        <v>24890</v>
      </c>
      <c r="T255" s="37">
        <v>24329</v>
      </c>
      <c r="U255" s="37">
        <v>23961</v>
      </c>
      <c r="V255" s="37">
        <v>23145</v>
      </c>
      <c r="W255" s="37">
        <v>22471</v>
      </c>
      <c r="X255" s="37">
        <v>21884</v>
      </c>
      <c r="Y255" s="37">
        <v>21749</v>
      </c>
      <c r="Z255" s="37">
        <v>21965</v>
      </c>
      <c r="AA255" s="37">
        <v>22831</v>
      </c>
    </row>
    <row r="256" spans="1:27" ht="15.75">
      <c r="A256" s="36">
        <v>61</v>
      </c>
      <c r="B256" s="37">
        <v>19217</v>
      </c>
      <c r="C256" s="37">
        <v>19551</v>
      </c>
      <c r="D256" s="37">
        <v>19812</v>
      </c>
      <c r="E256" s="37">
        <v>20694</v>
      </c>
      <c r="F256" s="37">
        <v>21468</v>
      </c>
      <c r="G256" s="37">
        <v>22278</v>
      </c>
      <c r="H256" s="37">
        <v>22573</v>
      </c>
      <c r="I256" s="37">
        <v>23171</v>
      </c>
      <c r="J256" s="37">
        <v>24088</v>
      </c>
      <c r="K256" s="37">
        <v>24416</v>
      </c>
      <c r="L256" s="37">
        <v>25051</v>
      </c>
      <c r="M256" s="37">
        <v>25619</v>
      </c>
      <c r="N256" s="37">
        <v>26025</v>
      </c>
      <c r="O256" s="37">
        <v>25582</v>
      </c>
      <c r="P256" s="37">
        <v>25518</v>
      </c>
      <c r="Q256" s="37">
        <v>25566</v>
      </c>
      <c r="R256" s="37">
        <v>25109</v>
      </c>
      <c r="S256" s="37">
        <v>24776</v>
      </c>
      <c r="T256" s="37">
        <v>24779</v>
      </c>
      <c r="U256" s="37">
        <v>24222</v>
      </c>
      <c r="V256" s="37">
        <v>23858</v>
      </c>
      <c r="W256" s="37">
        <v>23048</v>
      </c>
      <c r="X256" s="37">
        <v>22376</v>
      </c>
      <c r="Y256" s="37">
        <v>21795</v>
      </c>
      <c r="Z256" s="37">
        <v>21662</v>
      </c>
      <c r="AA256" s="37">
        <v>21877</v>
      </c>
    </row>
    <row r="257" spans="1:27" ht="15.75">
      <c r="A257" s="36">
        <v>62</v>
      </c>
      <c r="B257" s="37">
        <v>18446</v>
      </c>
      <c r="C257" s="37">
        <v>19091</v>
      </c>
      <c r="D257" s="37">
        <v>19431</v>
      </c>
      <c r="E257" s="37">
        <v>19692</v>
      </c>
      <c r="F257" s="37">
        <v>20572</v>
      </c>
      <c r="G257" s="37">
        <v>21342</v>
      </c>
      <c r="H257" s="37">
        <v>22152</v>
      </c>
      <c r="I257" s="37">
        <v>22443</v>
      </c>
      <c r="J257" s="37">
        <v>23041</v>
      </c>
      <c r="K257" s="37">
        <v>23958</v>
      </c>
      <c r="L257" s="37">
        <v>24286</v>
      </c>
      <c r="M257" s="37">
        <v>24920</v>
      </c>
      <c r="N257" s="37">
        <v>25489</v>
      </c>
      <c r="O257" s="37">
        <v>25893</v>
      </c>
      <c r="P257" s="37">
        <v>25456</v>
      </c>
      <c r="Q257" s="37">
        <v>25394</v>
      </c>
      <c r="R257" s="37">
        <v>25444</v>
      </c>
      <c r="S257" s="37">
        <v>24993</v>
      </c>
      <c r="T257" s="37">
        <v>24663</v>
      </c>
      <c r="U257" s="37">
        <v>24667</v>
      </c>
      <c r="V257" s="37">
        <v>24115</v>
      </c>
      <c r="W257" s="37">
        <v>23754</v>
      </c>
      <c r="X257" s="37">
        <v>22950</v>
      </c>
      <c r="Y257" s="37">
        <v>22281</v>
      </c>
      <c r="Z257" s="37">
        <v>21705</v>
      </c>
      <c r="AA257" s="37">
        <v>21575</v>
      </c>
    </row>
    <row r="258" spans="1:27" ht="15.75">
      <c r="A258" s="36">
        <v>63</v>
      </c>
      <c r="B258" s="37">
        <v>18496</v>
      </c>
      <c r="C258" s="37">
        <v>18316</v>
      </c>
      <c r="D258" s="37">
        <v>18967</v>
      </c>
      <c r="E258" s="37">
        <v>19305</v>
      </c>
      <c r="F258" s="37">
        <v>19566</v>
      </c>
      <c r="G258" s="37">
        <v>20444</v>
      </c>
      <c r="H258" s="37">
        <v>21210</v>
      </c>
      <c r="I258" s="37">
        <v>22016</v>
      </c>
      <c r="J258" s="37">
        <v>22310</v>
      </c>
      <c r="K258" s="37">
        <v>22907</v>
      </c>
      <c r="L258" s="37">
        <v>23823</v>
      </c>
      <c r="M258" s="37">
        <v>24152</v>
      </c>
      <c r="N258" s="37">
        <v>24784</v>
      </c>
      <c r="O258" s="37">
        <v>25352</v>
      </c>
      <c r="P258" s="37">
        <v>25756</v>
      </c>
      <c r="Q258" s="37">
        <v>25324</v>
      </c>
      <c r="R258" s="37">
        <v>25266</v>
      </c>
      <c r="S258" s="37">
        <v>25317</v>
      </c>
      <c r="T258" s="37">
        <v>24872</v>
      </c>
      <c r="U258" s="37">
        <v>24546</v>
      </c>
      <c r="V258" s="37">
        <v>24550</v>
      </c>
      <c r="W258" s="37">
        <v>24001</v>
      </c>
      <c r="X258" s="37">
        <v>23646</v>
      </c>
      <c r="Y258" s="37">
        <v>22848</v>
      </c>
      <c r="Z258" s="37">
        <v>22185</v>
      </c>
      <c r="AA258" s="37">
        <v>21612</v>
      </c>
    </row>
    <row r="259" spans="1:27" ht="15.75">
      <c r="A259" s="36">
        <v>64</v>
      </c>
      <c r="B259" s="37">
        <v>18490</v>
      </c>
      <c r="C259" s="37">
        <v>18346</v>
      </c>
      <c r="D259" s="37">
        <v>18179</v>
      </c>
      <c r="E259" s="37">
        <v>18825</v>
      </c>
      <c r="F259" s="37">
        <v>19162</v>
      </c>
      <c r="G259" s="37">
        <v>19424</v>
      </c>
      <c r="H259" s="37">
        <v>20296</v>
      </c>
      <c r="I259" s="37">
        <v>21060</v>
      </c>
      <c r="J259" s="37">
        <v>21864</v>
      </c>
      <c r="K259" s="37">
        <v>22160</v>
      </c>
      <c r="L259" s="37">
        <v>22755</v>
      </c>
      <c r="M259" s="37">
        <v>23668</v>
      </c>
      <c r="N259" s="37">
        <v>23998</v>
      </c>
      <c r="O259" s="37">
        <v>24630</v>
      </c>
      <c r="P259" s="37">
        <v>25195</v>
      </c>
      <c r="Q259" s="37">
        <v>25602</v>
      </c>
      <c r="R259" s="37">
        <v>25173</v>
      </c>
      <c r="S259" s="37">
        <v>25121</v>
      </c>
      <c r="T259" s="37">
        <v>25173</v>
      </c>
      <c r="U259" s="37">
        <v>24733</v>
      </c>
      <c r="V259" s="37">
        <v>24409</v>
      </c>
      <c r="W259" s="37">
        <v>24415</v>
      </c>
      <c r="X259" s="37">
        <v>23870</v>
      </c>
      <c r="Y259" s="37">
        <v>23520</v>
      </c>
      <c r="Z259" s="37">
        <v>22729</v>
      </c>
      <c r="AA259" s="37">
        <v>22070</v>
      </c>
    </row>
    <row r="260" spans="1:27" ht="15.75">
      <c r="A260" s="36">
        <v>65</v>
      </c>
      <c r="B260" s="37">
        <v>18228</v>
      </c>
      <c r="C260" s="37">
        <v>18310</v>
      </c>
      <c r="D260" s="37">
        <v>18179</v>
      </c>
      <c r="E260" s="37">
        <v>18015</v>
      </c>
      <c r="F260" s="37">
        <v>18658</v>
      </c>
      <c r="G260" s="37">
        <v>18993</v>
      </c>
      <c r="H260" s="37">
        <v>19254</v>
      </c>
      <c r="I260" s="37">
        <v>20123</v>
      </c>
      <c r="J260" s="37">
        <v>20883</v>
      </c>
      <c r="K260" s="37">
        <v>21683</v>
      </c>
      <c r="L260" s="37">
        <v>21980</v>
      </c>
      <c r="M260" s="37">
        <v>22575</v>
      </c>
      <c r="N260" s="37">
        <v>23486</v>
      </c>
      <c r="O260" s="37">
        <v>23816</v>
      </c>
      <c r="P260" s="37">
        <v>24446</v>
      </c>
      <c r="Q260" s="37">
        <v>25008</v>
      </c>
      <c r="R260" s="37">
        <v>25416</v>
      </c>
      <c r="S260" s="37">
        <v>24993</v>
      </c>
      <c r="T260" s="37">
        <v>24945</v>
      </c>
      <c r="U260" s="37">
        <v>24999</v>
      </c>
      <c r="V260" s="37">
        <v>24564</v>
      </c>
      <c r="W260" s="37">
        <v>24246</v>
      </c>
      <c r="X260" s="37">
        <v>24253</v>
      </c>
      <c r="Y260" s="37">
        <v>23714</v>
      </c>
      <c r="Z260" s="37">
        <v>23367</v>
      </c>
      <c r="AA260" s="37">
        <v>22582</v>
      </c>
    </row>
    <row r="261" spans="1:27" ht="15.75">
      <c r="A261" s="36">
        <v>66</v>
      </c>
      <c r="B261" s="37">
        <v>18199</v>
      </c>
      <c r="C261" s="37">
        <v>18039</v>
      </c>
      <c r="D261" s="37">
        <v>18134</v>
      </c>
      <c r="E261" s="37">
        <v>18005</v>
      </c>
      <c r="F261" s="37">
        <v>17846</v>
      </c>
      <c r="G261" s="37">
        <v>18485</v>
      </c>
      <c r="H261" s="37">
        <v>18819</v>
      </c>
      <c r="I261" s="37">
        <v>19079</v>
      </c>
      <c r="J261" s="37">
        <v>19944</v>
      </c>
      <c r="K261" s="37">
        <v>20702</v>
      </c>
      <c r="L261" s="37">
        <v>21498</v>
      </c>
      <c r="M261" s="37">
        <v>21796</v>
      </c>
      <c r="N261" s="37">
        <v>22389</v>
      </c>
      <c r="O261" s="37">
        <v>23297</v>
      </c>
      <c r="P261" s="37">
        <v>23628</v>
      </c>
      <c r="Q261" s="37">
        <v>24254</v>
      </c>
      <c r="R261" s="37">
        <v>24816</v>
      </c>
      <c r="S261" s="37">
        <v>25225</v>
      </c>
      <c r="T261" s="37">
        <v>24807</v>
      </c>
      <c r="U261" s="37">
        <v>24763</v>
      </c>
      <c r="V261" s="37">
        <v>24819</v>
      </c>
      <c r="W261" s="37">
        <v>24390</v>
      </c>
      <c r="X261" s="37">
        <v>24077</v>
      </c>
      <c r="Y261" s="37">
        <v>24086</v>
      </c>
      <c r="Z261" s="37">
        <v>23553</v>
      </c>
      <c r="AA261" s="37">
        <v>23209</v>
      </c>
    </row>
    <row r="262" spans="1:27" ht="15.75">
      <c r="A262" s="36">
        <v>67</v>
      </c>
      <c r="B262" s="37">
        <v>18166</v>
      </c>
      <c r="C262" s="37">
        <v>18000</v>
      </c>
      <c r="D262" s="37">
        <v>17856</v>
      </c>
      <c r="E262" s="37">
        <v>17953</v>
      </c>
      <c r="F262" s="37">
        <v>17828</v>
      </c>
      <c r="G262" s="37">
        <v>17675</v>
      </c>
      <c r="H262" s="37">
        <v>18310</v>
      </c>
      <c r="I262" s="37">
        <v>18643</v>
      </c>
      <c r="J262" s="37">
        <v>18905</v>
      </c>
      <c r="K262" s="37">
        <v>19765</v>
      </c>
      <c r="L262" s="37">
        <v>20522</v>
      </c>
      <c r="M262" s="37">
        <v>21312</v>
      </c>
      <c r="N262" s="37">
        <v>21611</v>
      </c>
      <c r="O262" s="37">
        <v>22203</v>
      </c>
      <c r="P262" s="37">
        <v>23104</v>
      </c>
      <c r="Q262" s="37">
        <v>23438</v>
      </c>
      <c r="R262" s="37">
        <v>24062</v>
      </c>
      <c r="S262" s="37">
        <v>24622</v>
      </c>
      <c r="T262" s="37">
        <v>25032</v>
      </c>
      <c r="U262" s="37">
        <v>24620</v>
      </c>
      <c r="V262" s="37">
        <v>24580</v>
      </c>
      <c r="W262" s="37">
        <v>24638</v>
      </c>
      <c r="X262" s="37">
        <v>24215</v>
      </c>
      <c r="Y262" s="37">
        <v>23906</v>
      </c>
      <c r="Z262" s="37">
        <v>23920</v>
      </c>
      <c r="AA262" s="37">
        <v>23391</v>
      </c>
    </row>
    <row r="263" spans="1:27" ht="15.75">
      <c r="A263" s="36">
        <v>68</v>
      </c>
      <c r="B263" s="37">
        <v>16803</v>
      </c>
      <c r="C263" s="37">
        <v>17942</v>
      </c>
      <c r="D263" s="37">
        <v>17796</v>
      </c>
      <c r="E263" s="37">
        <v>17657</v>
      </c>
      <c r="F263" s="37">
        <v>17754</v>
      </c>
      <c r="G263" s="37">
        <v>17635</v>
      </c>
      <c r="H263" s="37">
        <v>17486</v>
      </c>
      <c r="I263" s="37">
        <v>18118</v>
      </c>
      <c r="J263" s="37">
        <v>18451</v>
      </c>
      <c r="K263" s="37">
        <v>18713</v>
      </c>
      <c r="L263" s="37">
        <v>19569</v>
      </c>
      <c r="M263" s="37">
        <v>20322</v>
      </c>
      <c r="N263" s="37">
        <v>21106</v>
      </c>
      <c r="O263" s="37">
        <v>21407</v>
      </c>
      <c r="P263" s="37">
        <v>21996</v>
      </c>
      <c r="Q263" s="37">
        <v>22892</v>
      </c>
      <c r="R263" s="37">
        <v>23227</v>
      </c>
      <c r="S263" s="37">
        <v>23848</v>
      </c>
      <c r="T263" s="37">
        <v>24407</v>
      </c>
      <c r="U263" s="37">
        <v>24818</v>
      </c>
      <c r="V263" s="37">
        <v>24412</v>
      </c>
      <c r="W263" s="37">
        <v>24375</v>
      </c>
      <c r="X263" s="37">
        <v>24435</v>
      </c>
      <c r="Y263" s="37">
        <v>24019</v>
      </c>
      <c r="Z263" s="37">
        <v>23717</v>
      </c>
      <c r="AA263" s="37">
        <v>23731</v>
      </c>
    </row>
    <row r="264" spans="1:27" ht="15.75">
      <c r="A264" s="36">
        <v>69</v>
      </c>
      <c r="B264" s="37">
        <v>16575</v>
      </c>
      <c r="C264" s="37">
        <v>16571</v>
      </c>
      <c r="D264" s="37">
        <v>17712</v>
      </c>
      <c r="E264" s="37">
        <v>17574</v>
      </c>
      <c r="F264" s="37">
        <v>17438</v>
      </c>
      <c r="G264" s="37">
        <v>17539</v>
      </c>
      <c r="H264" s="37">
        <v>17424</v>
      </c>
      <c r="I264" s="37">
        <v>17281</v>
      </c>
      <c r="J264" s="37">
        <v>17909</v>
      </c>
      <c r="K264" s="37">
        <v>18242</v>
      </c>
      <c r="L264" s="37">
        <v>18505</v>
      </c>
      <c r="M264" s="37">
        <v>19356</v>
      </c>
      <c r="N264" s="37">
        <v>20102</v>
      </c>
      <c r="O264" s="37">
        <v>20879</v>
      </c>
      <c r="P264" s="37">
        <v>21181</v>
      </c>
      <c r="Q264" s="37">
        <v>21769</v>
      </c>
      <c r="R264" s="37">
        <v>22658</v>
      </c>
      <c r="S264" s="37">
        <v>22994</v>
      </c>
      <c r="T264" s="37">
        <v>23612</v>
      </c>
      <c r="U264" s="37">
        <v>24170</v>
      </c>
      <c r="V264" s="37">
        <v>24581</v>
      </c>
      <c r="W264" s="37">
        <v>24181</v>
      </c>
      <c r="X264" s="37">
        <v>24147</v>
      </c>
      <c r="Y264" s="37">
        <v>24209</v>
      </c>
      <c r="Z264" s="37">
        <v>23801</v>
      </c>
      <c r="AA264" s="37">
        <v>23505</v>
      </c>
    </row>
    <row r="265" spans="1:27" ht="15.75">
      <c r="A265" s="36">
        <v>70</v>
      </c>
      <c r="B265" s="37">
        <v>16417</v>
      </c>
      <c r="C265" s="37">
        <v>16318</v>
      </c>
      <c r="D265" s="37">
        <v>16332</v>
      </c>
      <c r="E265" s="37">
        <v>17465</v>
      </c>
      <c r="F265" s="37">
        <v>17334</v>
      </c>
      <c r="G265" s="37">
        <v>17204</v>
      </c>
      <c r="H265" s="37">
        <v>17307</v>
      </c>
      <c r="I265" s="37">
        <v>17198</v>
      </c>
      <c r="J265" s="37">
        <v>17060</v>
      </c>
      <c r="K265" s="37">
        <v>17684</v>
      </c>
      <c r="L265" s="37">
        <v>18016</v>
      </c>
      <c r="M265" s="37">
        <v>18280</v>
      </c>
      <c r="N265" s="37">
        <v>19124</v>
      </c>
      <c r="O265" s="37">
        <v>19862</v>
      </c>
      <c r="P265" s="37">
        <v>20636</v>
      </c>
      <c r="Q265" s="37">
        <v>20938</v>
      </c>
      <c r="R265" s="37">
        <v>21522</v>
      </c>
      <c r="S265" s="37">
        <v>22405</v>
      </c>
      <c r="T265" s="37">
        <v>22742</v>
      </c>
      <c r="U265" s="37">
        <v>23357</v>
      </c>
      <c r="V265" s="37">
        <v>23914</v>
      </c>
      <c r="W265" s="37">
        <v>24325</v>
      </c>
      <c r="X265" s="37">
        <v>23931</v>
      </c>
      <c r="Y265" s="37">
        <v>23901</v>
      </c>
      <c r="Z265" s="37">
        <v>23966</v>
      </c>
      <c r="AA265" s="37">
        <v>23565</v>
      </c>
    </row>
    <row r="266" spans="1:27" ht="15.75">
      <c r="A266" s="36">
        <v>71</v>
      </c>
      <c r="B266" s="37">
        <v>15752</v>
      </c>
      <c r="C266" s="37">
        <v>16132</v>
      </c>
      <c r="D266" s="37">
        <v>16057</v>
      </c>
      <c r="E266" s="37">
        <v>16077</v>
      </c>
      <c r="F266" s="37">
        <v>17199</v>
      </c>
      <c r="G266" s="37">
        <v>17076</v>
      </c>
      <c r="H266" s="37">
        <v>16953</v>
      </c>
      <c r="I266" s="37">
        <v>17058</v>
      </c>
      <c r="J266" s="37">
        <v>16955</v>
      </c>
      <c r="K266" s="37">
        <v>16823</v>
      </c>
      <c r="L266" s="37">
        <v>17442</v>
      </c>
      <c r="M266" s="37">
        <v>17773</v>
      </c>
      <c r="N266" s="37">
        <v>18038</v>
      </c>
      <c r="O266" s="37">
        <v>18875</v>
      </c>
      <c r="P266" s="37">
        <v>19608</v>
      </c>
      <c r="Q266" s="37">
        <v>20376</v>
      </c>
      <c r="R266" s="37">
        <v>20678</v>
      </c>
      <c r="S266" s="37">
        <v>21259</v>
      </c>
      <c r="T266" s="37">
        <v>22134</v>
      </c>
      <c r="U266" s="37">
        <v>22472</v>
      </c>
      <c r="V266" s="37">
        <v>23083</v>
      </c>
      <c r="W266" s="37">
        <v>23638</v>
      </c>
      <c r="X266" s="37">
        <v>24047</v>
      </c>
      <c r="Y266" s="37">
        <v>23661</v>
      </c>
      <c r="Z266" s="37">
        <v>23635</v>
      </c>
      <c r="AA266" s="37">
        <v>23703</v>
      </c>
    </row>
    <row r="267" spans="1:27" ht="15.75">
      <c r="A267" s="36">
        <v>72</v>
      </c>
      <c r="B267" s="37">
        <v>13998</v>
      </c>
      <c r="C267" s="37">
        <v>15446</v>
      </c>
      <c r="D267" s="37">
        <v>15844</v>
      </c>
      <c r="E267" s="37">
        <v>15778</v>
      </c>
      <c r="F267" s="37">
        <v>15804</v>
      </c>
      <c r="G267" s="37">
        <v>16914</v>
      </c>
      <c r="H267" s="37">
        <v>16799</v>
      </c>
      <c r="I267" s="37">
        <v>16683</v>
      </c>
      <c r="J267" s="37">
        <v>16791</v>
      </c>
      <c r="K267" s="37">
        <v>16694</v>
      </c>
      <c r="L267" s="37">
        <v>16567</v>
      </c>
      <c r="M267" s="37">
        <v>17182</v>
      </c>
      <c r="N267" s="37">
        <v>17512</v>
      </c>
      <c r="O267" s="37">
        <v>17777</v>
      </c>
      <c r="P267" s="37">
        <v>18607</v>
      </c>
      <c r="Q267" s="37">
        <v>19334</v>
      </c>
      <c r="R267" s="37">
        <v>20098</v>
      </c>
      <c r="S267" s="37">
        <v>20398</v>
      </c>
      <c r="T267" s="37">
        <v>20975</v>
      </c>
      <c r="U267" s="37">
        <v>21844</v>
      </c>
      <c r="V267" s="37">
        <v>22180</v>
      </c>
      <c r="W267" s="37">
        <v>22787</v>
      </c>
      <c r="X267" s="37">
        <v>23341</v>
      </c>
      <c r="Y267" s="37">
        <v>23749</v>
      </c>
      <c r="Z267" s="37">
        <v>23372</v>
      </c>
      <c r="AA267" s="37">
        <v>23350</v>
      </c>
    </row>
    <row r="268" spans="1:27" ht="15.75">
      <c r="A268" s="36">
        <v>73</v>
      </c>
      <c r="B268" s="37">
        <v>12598</v>
      </c>
      <c r="C268" s="37">
        <v>13695</v>
      </c>
      <c r="D268" s="37">
        <v>15139</v>
      </c>
      <c r="E268" s="37">
        <v>15535</v>
      </c>
      <c r="F268" s="37">
        <v>15478</v>
      </c>
      <c r="G268" s="37">
        <v>15513</v>
      </c>
      <c r="H268" s="37">
        <v>16607</v>
      </c>
      <c r="I268" s="37">
        <v>16501</v>
      </c>
      <c r="J268" s="37">
        <v>16392</v>
      </c>
      <c r="K268" s="37">
        <v>16505</v>
      </c>
      <c r="L268" s="37">
        <v>16413</v>
      </c>
      <c r="M268" s="37">
        <v>16292</v>
      </c>
      <c r="N268" s="37">
        <v>16902</v>
      </c>
      <c r="O268" s="37">
        <v>17231</v>
      </c>
      <c r="P268" s="37">
        <v>17496</v>
      </c>
      <c r="Q268" s="37">
        <v>18317</v>
      </c>
      <c r="R268" s="37">
        <v>19039</v>
      </c>
      <c r="S268" s="37">
        <v>19796</v>
      </c>
      <c r="T268" s="37">
        <v>20096</v>
      </c>
      <c r="U268" s="37">
        <v>20669</v>
      </c>
      <c r="V268" s="37">
        <v>21529</v>
      </c>
      <c r="W268" s="37">
        <v>21864</v>
      </c>
      <c r="X268" s="37">
        <v>22467</v>
      </c>
      <c r="Y268" s="37">
        <v>23017</v>
      </c>
      <c r="Z268" s="37">
        <v>23426</v>
      </c>
      <c r="AA268" s="37">
        <v>23057</v>
      </c>
    </row>
    <row r="269" spans="1:27" ht="15.75">
      <c r="A269" s="36">
        <v>74</v>
      </c>
      <c r="B269" s="37">
        <v>12138</v>
      </c>
      <c r="C269" s="37">
        <v>12296</v>
      </c>
      <c r="D269" s="37">
        <v>13391</v>
      </c>
      <c r="E269" s="37">
        <v>14810</v>
      </c>
      <c r="F269" s="37">
        <v>15206</v>
      </c>
      <c r="G269" s="37">
        <v>15158</v>
      </c>
      <c r="H269" s="37">
        <v>15199</v>
      </c>
      <c r="I269" s="37">
        <v>16278</v>
      </c>
      <c r="J269" s="37">
        <v>16182</v>
      </c>
      <c r="K269" s="37">
        <v>16081</v>
      </c>
      <c r="L269" s="37">
        <v>16198</v>
      </c>
      <c r="M269" s="37">
        <v>16111</v>
      </c>
      <c r="N269" s="37">
        <v>15998</v>
      </c>
      <c r="O269" s="37">
        <v>16601</v>
      </c>
      <c r="P269" s="37">
        <v>16929</v>
      </c>
      <c r="Q269" s="37">
        <v>17195</v>
      </c>
      <c r="R269" s="37">
        <v>18006</v>
      </c>
      <c r="S269" s="37">
        <v>18719</v>
      </c>
      <c r="T269" s="37">
        <v>19469</v>
      </c>
      <c r="U269" s="37">
        <v>19769</v>
      </c>
      <c r="V269" s="37">
        <v>20337</v>
      </c>
      <c r="W269" s="37">
        <v>21189</v>
      </c>
      <c r="X269" s="37">
        <v>21525</v>
      </c>
      <c r="Y269" s="37">
        <v>22121</v>
      </c>
      <c r="Z269" s="37">
        <v>22667</v>
      </c>
      <c r="AA269" s="37">
        <v>23077</v>
      </c>
    </row>
    <row r="270" spans="1:27" ht="15.75">
      <c r="A270" s="36">
        <v>75</v>
      </c>
      <c r="B270" s="37">
        <v>12155</v>
      </c>
      <c r="C270" s="37">
        <v>11815</v>
      </c>
      <c r="D270" s="37">
        <v>11993</v>
      </c>
      <c r="E270" s="37">
        <v>13067</v>
      </c>
      <c r="F270" s="37">
        <v>14461</v>
      </c>
      <c r="G270" s="37">
        <v>14854</v>
      </c>
      <c r="H270" s="37">
        <v>14818</v>
      </c>
      <c r="I270" s="37">
        <v>14865</v>
      </c>
      <c r="J270" s="37">
        <v>15929</v>
      </c>
      <c r="K270" s="37">
        <v>15841</v>
      </c>
      <c r="L270" s="37">
        <v>15749</v>
      </c>
      <c r="M270" s="37">
        <v>15869</v>
      </c>
      <c r="N270" s="37">
        <v>15789</v>
      </c>
      <c r="O270" s="37">
        <v>15683</v>
      </c>
      <c r="P270" s="37">
        <v>16279</v>
      </c>
      <c r="Q270" s="37">
        <v>16605</v>
      </c>
      <c r="R270" s="37">
        <v>16871</v>
      </c>
      <c r="S270" s="37">
        <v>17669</v>
      </c>
      <c r="T270" s="37">
        <v>18377</v>
      </c>
      <c r="U270" s="37">
        <v>19117</v>
      </c>
      <c r="V270" s="37">
        <v>19417</v>
      </c>
      <c r="W270" s="37">
        <v>19981</v>
      </c>
      <c r="X270" s="37">
        <v>20821</v>
      </c>
      <c r="Y270" s="37">
        <v>21157</v>
      </c>
      <c r="Z270" s="37">
        <v>21746</v>
      </c>
      <c r="AA270" s="37">
        <v>22288</v>
      </c>
    </row>
    <row r="271" spans="1:27" ht="15.75">
      <c r="A271" s="36">
        <v>76</v>
      </c>
      <c r="B271" s="37">
        <v>11392</v>
      </c>
      <c r="C271" s="37">
        <v>11789</v>
      </c>
      <c r="D271" s="37">
        <v>11485</v>
      </c>
      <c r="E271" s="37">
        <v>11667</v>
      </c>
      <c r="F271" s="37">
        <v>12719</v>
      </c>
      <c r="G271" s="37">
        <v>14087</v>
      </c>
      <c r="H271" s="37">
        <v>14479</v>
      </c>
      <c r="I271" s="37">
        <v>14451</v>
      </c>
      <c r="J271" s="37">
        <v>14505</v>
      </c>
      <c r="K271" s="37">
        <v>15550</v>
      </c>
      <c r="L271" s="37">
        <v>15473</v>
      </c>
      <c r="M271" s="37">
        <v>15389</v>
      </c>
      <c r="N271" s="37">
        <v>15514</v>
      </c>
      <c r="O271" s="37">
        <v>15440</v>
      </c>
      <c r="P271" s="37">
        <v>15343</v>
      </c>
      <c r="Q271" s="37">
        <v>15930</v>
      </c>
      <c r="R271" s="37">
        <v>16252</v>
      </c>
      <c r="S271" s="37">
        <v>16518</v>
      </c>
      <c r="T271" s="37">
        <v>17305</v>
      </c>
      <c r="U271" s="37">
        <v>18005</v>
      </c>
      <c r="V271" s="37">
        <v>18733</v>
      </c>
      <c r="W271" s="37">
        <v>19035</v>
      </c>
      <c r="X271" s="37">
        <v>19593</v>
      </c>
      <c r="Y271" s="37">
        <v>20421</v>
      </c>
      <c r="Z271" s="37">
        <v>20756</v>
      </c>
      <c r="AA271" s="37">
        <v>21337</v>
      </c>
    </row>
    <row r="272" spans="1:27" ht="15.75">
      <c r="A272" s="36">
        <v>77</v>
      </c>
      <c r="B272" s="37">
        <v>10958</v>
      </c>
      <c r="C272" s="37">
        <v>11004</v>
      </c>
      <c r="D272" s="37">
        <v>11418</v>
      </c>
      <c r="E272" s="37">
        <v>11133</v>
      </c>
      <c r="F272" s="37">
        <v>11316</v>
      </c>
      <c r="G272" s="37">
        <v>12345</v>
      </c>
      <c r="H272" s="37">
        <v>13682</v>
      </c>
      <c r="I272" s="37">
        <v>14072</v>
      </c>
      <c r="J272" s="37">
        <v>14055</v>
      </c>
      <c r="K272" s="37">
        <v>14115</v>
      </c>
      <c r="L272" s="37">
        <v>15142</v>
      </c>
      <c r="M272" s="37">
        <v>15074</v>
      </c>
      <c r="N272" s="37">
        <v>14999</v>
      </c>
      <c r="O272" s="37">
        <v>15126</v>
      </c>
      <c r="P272" s="37">
        <v>15059</v>
      </c>
      <c r="Q272" s="37">
        <v>14971</v>
      </c>
      <c r="R272" s="37">
        <v>15548</v>
      </c>
      <c r="S272" s="37">
        <v>15867</v>
      </c>
      <c r="T272" s="37">
        <v>16131</v>
      </c>
      <c r="U272" s="37">
        <v>16906</v>
      </c>
      <c r="V272" s="37">
        <v>17597</v>
      </c>
      <c r="W272" s="37">
        <v>18314</v>
      </c>
      <c r="X272" s="37">
        <v>18614</v>
      </c>
      <c r="Y272" s="37">
        <v>19167</v>
      </c>
      <c r="Z272" s="37">
        <v>19982</v>
      </c>
      <c r="AA272" s="37">
        <v>20316</v>
      </c>
    </row>
    <row r="273" spans="1:27" ht="15.75">
      <c r="A273" s="36">
        <v>78</v>
      </c>
      <c r="B273" s="37">
        <v>10164</v>
      </c>
      <c r="C273" s="37">
        <v>10543</v>
      </c>
      <c r="D273" s="37">
        <v>10618</v>
      </c>
      <c r="E273" s="37">
        <v>11028</v>
      </c>
      <c r="F273" s="37">
        <v>10762</v>
      </c>
      <c r="G273" s="37">
        <v>10947</v>
      </c>
      <c r="H273" s="37">
        <v>11950</v>
      </c>
      <c r="I273" s="37">
        <v>13255</v>
      </c>
      <c r="J273" s="37">
        <v>13642</v>
      </c>
      <c r="K273" s="37">
        <v>13637</v>
      </c>
      <c r="L273" s="37">
        <v>13703</v>
      </c>
      <c r="M273" s="37">
        <v>14708</v>
      </c>
      <c r="N273" s="37">
        <v>14650</v>
      </c>
      <c r="O273" s="37">
        <v>14583</v>
      </c>
      <c r="P273" s="37">
        <v>14714</v>
      </c>
      <c r="Q273" s="37">
        <v>14652</v>
      </c>
      <c r="R273" s="37">
        <v>14573</v>
      </c>
      <c r="S273" s="37">
        <v>15141</v>
      </c>
      <c r="T273" s="37">
        <v>15456</v>
      </c>
      <c r="U273" s="37">
        <v>15721</v>
      </c>
      <c r="V273" s="37">
        <v>16484</v>
      </c>
      <c r="W273" s="37">
        <v>17163</v>
      </c>
      <c r="X273" s="37">
        <v>17867</v>
      </c>
      <c r="Y273" s="37">
        <v>18166</v>
      </c>
      <c r="Z273" s="37">
        <v>18711</v>
      </c>
      <c r="AA273" s="37">
        <v>19513</v>
      </c>
    </row>
    <row r="274" spans="1:27" ht="15.75">
      <c r="A274" s="36">
        <v>79</v>
      </c>
      <c r="B274" s="37">
        <v>9525</v>
      </c>
      <c r="C274" s="37">
        <v>9737</v>
      </c>
      <c r="D274" s="37">
        <v>10133</v>
      </c>
      <c r="E274" s="37">
        <v>10215</v>
      </c>
      <c r="F274" s="37">
        <v>10620</v>
      </c>
      <c r="G274" s="37">
        <v>10373</v>
      </c>
      <c r="H274" s="37">
        <v>10560</v>
      </c>
      <c r="I274" s="37">
        <v>11537</v>
      </c>
      <c r="J274" s="37">
        <v>12805</v>
      </c>
      <c r="K274" s="37">
        <v>13189</v>
      </c>
      <c r="L274" s="37">
        <v>13193</v>
      </c>
      <c r="M274" s="37">
        <v>13265</v>
      </c>
      <c r="N274" s="37">
        <v>14249</v>
      </c>
      <c r="O274" s="37">
        <v>14200</v>
      </c>
      <c r="P274" s="37">
        <v>14142</v>
      </c>
      <c r="Q274" s="37">
        <v>14275</v>
      </c>
      <c r="R274" s="37">
        <v>14222</v>
      </c>
      <c r="S274" s="37">
        <v>14151</v>
      </c>
      <c r="T274" s="37">
        <v>14708</v>
      </c>
      <c r="U274" s="37">
        <v>15021</v>
      </c>
      <c r="V274" s="37">
        <v>15284</v>
      </c>
      <c r="W274" s="37">
        <v>16033</v>
      </c>
      <c r="X274" s="37">
        <v>16698</v>
      </c>
      <c r="Y274" s="37">
        <v>17390</v>
      </c>
      <c r="Z274" s="37">
        <v>17686</v>
      </c>
      <c r="AA274" s="37">
        <v>18223</v>
      </c>
    </row>
    <row r="275" spans="1:27" ht="15.75">
      <c r="A275" s="36">
        <v>80</v>
      </c>
      <c r="B275" s="37">
        <v>8717</v>
      </c>
      <c r="C275" s="37">
        <v>9074</v>
      </c>
      <c r="D275" s="37">
        <v>9313</v>
      </c>
      <c r="E275" s="37">
        <v>9704</v>
      </c>
      <c r="F275" s="37">
        <v>9793</v>
      </c>
      <c r="G275" s="37">
        <v>10193</v>
      </c>
      <c r="H275" s="37">
        <v>9965</v>
      </c>
      <c r="I275" s="37">
        <v>10154</v>
      </c>
      <c r="J275" s="37">
        <v>11101</v>
      </c>
      <c r="K275" s="37">
        <v>12332</v>
      </c>
      <c r="L275" s="37">
        <v>12711</v>
      </c>
      <c r="M275" s="37">
        <v>12724</v>
      </c>
      <c r="N275" s="37">
        <v>12803</v>
      </c>
      <c r="O275" s="37">
        <v>13761</v>
      </c>
      <c r="P275" s="37">
        <v>13721</v>
      </c>
      <c r="Q275" s="37">
        <v>13673</v>
      </c>
      <c r="R275" s="37">
        <v>13808</v>
      </c>
      <c r="S275" s="37">
        <v>13762</v>
      </c>
      <c r="T275" s="37">
        <v>13700</v>
      </c>
      <c r="U275" s="37">
        <v>14245</v>
      </c>
      <c r="V275" s="37">
        <v>14554</v>
      </c>
      <c r="W275" s="37">
        <v>14815</v>
      </c>
      <c r="X275" s="37">
        <v>15547</v>
      </c>
      <c r="Y275" s="37">
        <v>16200</v>
      </c>
      <c r="Z275" s="37">
        <v>16877</v>
      </c>
      <c r="AA275" s="37">
        <v>17170</v>
      </c>
    </row>
    <row r="276" spans="1:27" ht="15.75">
      <c r="A276" s="36">
        <v>81</v>
      </c>
      <c r="B276" s="37">
        <v>8377</v>
      </c>
      <c r="C276" s="37">
        <v>8255</v>
      </c>
      <c r="D276" s="37">
        <v>8631</v>
      </c>
      <c r="E276" s="37">
        <v>8872</v>
      </c>
      <c r="F276" s="37">
        <v>9255</v>
      </c>
      <c r="G276" s="37">
        <v>9350</v>
      </c>
      <c r="H276" s="37">
        <v>9742</v>
      </c>
      <c r="I276" s="37">
        <v>9535</v>
      </c>
      <c r="J276" s="37">
        <v>9723</v>
      </c>
      <c r="K276" s="37">
        <v>10640</v>
      </c>
      <c r="L276" s="37">
        <v>11829</v>
      </c>
      <c r="M276" s="37">
        <v>12203</v>
      </c>
      <c r="N276" s="37">
        <v>12225</v>
      </c>
      <c r="O276" s="37">
        <v>12309</v>
      </c>
      <c r="P276" s="37">
        <v>13243</v>
      </c>
      <c r="Q276" s="37">
        <v>13211</v>
      </c>
      <c r="R276" s="37">
        <v>13173</v>
      </c>
      <c r="S276" s="37">
        <v>13310</v>
      </c>
      <c r="T276" s="37">
        <v>13271</v>
      </c>
      <c r="U276" s="37">
        <v>13218</v>
      </c>
      <c r="V276" s="37">
        <v>13751</v>
      </c>
      <c r="W276" s="37">
        <v>14055</v>
      </c>
      <c r="X276" s="37">
        <v>14314</v>
      </c>
      <c r="Y276" s="37">
        <v>15027</v>
      </c>
      <c r="Z276" s="37">
        <v>15665</v>
      </c>
      <c r="AA276" s="37">
        <v>16327</v>
      </c>
    </row>
    <row r="277" spans="1:27" ht="15.75">
      <c r="A277" s="36">
        <v>82</v>
      </c>
      <c r="B277" s="37">
        <v>7710</v>
      </c>
      <c r="C277" s="37">
        <v>7878</v>
      </c>
      <c r="D277" s="37">
        <v>7799</v>
      </c>
      <c r="E277" s="37">
        <v>8168</v>
      </c>
      <c r="F277" s="37">
        <v>8409</v>
      </c>
      <c r="G277" s="37">
        <v>8783</v>
      </c>
      <c r="H277" s="37">
        <v>8885</v>
      </c>
      <c r="I277" s="37">
        <v>9268</v>
      </c>
      <c r="J277" s="37">
        <v>9082</v>
      </c>
      <c r="K277" s="37">
        <v>9269</v>
      </c>
      <c r="L277" s="37">
        <v>10153</v>
      </c>
      <c r="M277" s="37">
        <v>11298</v>
      </c>
      <c r="N277" s="37">
        <v>11665</v>
      </c>
      <c r="O277" s="37">
        <v>11696</v>
      </c>
      <c r="P277" s="37">
        <v>11786</v>
      </c>
      <c r="Q277" s="37">
        <v>12690</v>
      </c>
      <c r="R277" s="37">
        <v>12667</v>
      </c>
      <c r="S277" s="37">
        <v>12638</v>
      </c>
      <c r="T277" s="37">
        <v>12776</v>
      </c>
      <c r="U277" s="37">
        <v>12745</v>
      </c>
      <c r="V277" s="37">
        <v>12701</v>
      </c>
      <c r="W277" s="37">
        <v>13221</v>
      </c>
      <c r="X277" s="37">
        <v>13519</v>
      </c>
      <c r="Y277" s="37">
        <v>13775</v>
      </c>
      <c r="Z277" s="37">
        <v>14469</v>
      </c>
      <c r="AA277" s="37">
        <v>15093</v>
      </c>
    </row>
    <row r="278" spans="1:27" ht="15.75">
      <c r="A278" s="36">
        <v>83</v>
      </c>
      <c r="B278" s="37">
        <v>7164</v>
      </c>
      <c r="C278" s="37">
        <v>7192</v>
      </c>
      <c r="D278" s="37">
        <v>7389</v>
      </c>
      <c r="E278" s="37">
        <v>7327</v>
      </c>
      <c r="F278" s="37">
        <v>7687</v>
      </c>
      <c r="G278" s="37">
        <v>7928</v>
      </c>
      <c r="H278" s="37">
        <v>8293</v>
      </c>
      <c r="I278" s="37">
        <v>8399</v>
      </c>
      <c r="J278" s="37">
        <v>8773</v>
      </c>
      <c r="K278" s="37">
        <v>8606</v>
      </c>
      <c r="L278" s="37">
        <v>8793</v>
      </c>
      <c r="M278" s="37">
        <v>9642</v>
      </c>
      <c r="N278" s="37">
        <v>10737</v>
      </c>
      <c r="O278" s="37">
        <v>11098</v>
      </c>
      <c r="P278" s="37">
        <v>11138</v>
      </c>
      <c r="Q278" s="37">
        <v>11232</v>
      </c>
      <c r="R278" s="37">
        <v>12104</v>
      </c>
      <c r="S278" s="37">
        <v>12090</v>
      </c>
      <c r="T278" s="37">
        <v>12069</v>
      </c>
      <c r="U278" s="37">
        <v>12209</v>
      </c>
      <c r="V278" s="37">
        <v>12185</v>
      </c>
      <c r="W278" s="37">
        <v>12150</v>
      </c>
      <c r="X278" s="37">
        <v>12655</v>
      </c>
      <c r="Y278" s="37">
        <v>12947</v>
      </c>
      <c r="Z278" s="37">
        <v>13200</v>
      </c>
      <c r="AA278" s="37">
        <v>13873</v>
      </c>
    </row>
    <row r="279" spans="1:27" ht="15.75">
      <c r="A279" s="36">
        <v>84</v>
      </c>
      <c r="B279" s="37">
        <v>6436</v>
      </c>
      <c r="C279" s="37">
        <v>6625</v>
      </c>
      <c r="D279" s="37">
        <v>6693</v>
      </c>
      <c r="E279" s="37">
        <v>6891</v>
      </c>
      <c r="F279" s="37">
        <v>6843</v>
      </c>
      <c r="G279" s="37">
        <v>7194</v>
      </c>
      <c r="H279" s="37">
        <v>7432</v>
      </c>
      <c r="I279" s="37">
        <v>7786</v>
      </c>
      <c r="J279" s="37">
        <v>7897</v>
      </c>
      <c r="K279" s="37">
        <v>8260</v>
      </c>
      <c r="L279" s="37">
        <v>8112</v>
      </c>
      <c r="M279" s="37">
        <v>8298</v>
      </c>
      <c r="N279" s="37">
        <v>9109</v>
      </c>
      <c r="O279" s="37">
        <v>10155</v>
      </c>
      <c r="P279" s="37">
        <v>10505</v>
      </c>
      <c r="Q279" s="37">
        <v>10553</v>
      </c>
      <c r="R279" s="37">
        <v>10651</v>
      </c>
      <c r="S279" s="37">
        <v>11487</v>
      </c>
      <c r="T279" s="37">
        <v>11484</v>
      </c>
      <c r="U279" s="37">
        <v>11471</v>
      </c>
      <c r="V279" s="37">
        <v>11612</v>
      </c>
      <c r="W279" s="37">
        <v>11596</v>
      </c>
      <c r="X279" s="37">
        <v>11570</v>
      </c>
      <c r="Y279" s="37">
        <v>12059</v>
      </c>
      <c r="Z279" s="37">
        <v>12344</v>
      </c>
      <c r="AA279" s="37">
        <v>12591</v>
      </c>
    </row>
    <row r="280" spans="1:27" ht="15.75">
      <c r="A280" s="36">
        <v>85</v>
      </c>
      <c r="B280" s="37">
        <v>5798</v>
      </c>
      <c r="C280" s="37">
        <v>5892</v>
      </c>
      <c r="D280" s="37">
        <v>6105</v>
      </c>
      <c r="E280" s="37">
        <v>6182</v>
      </c>
      <c r="F280" s="37">
        <v>6379</v>
      </c>
      <c r="G280" s="37">
        <v>6345</v>
      </c>
      <c r="H280" s="37">
        <v>6685</v>
      </c>
      <c r="I280" s="37">
        <v>6920</v>
      </c>
      <c r="J280" s="37">
        <v>7261</v>
      </c>
      <c r="K280" s="37">
        <v>7376</v>
      </c>
      <c r="L280" s="37">
        <v>7726</v>
      </c>
      <c r="M280" s="37">
        <v>7597</v>
      </c>
      <c r="N280" s="37">
        <v>7781</v>
      </c>
      <c r="O280" s="37">
        <v>8552</v>
      </c>
      <c r="P280" s="37">
        <v>9541</v>
      </c>
      <c r="Q280" s="37">
        <v>9882</v>
      </c>
      <c r="R280" s="37">
        <v>9937</v>
      </c>
      <c r="S280" s="37">
        <v>10039</v>
      </c>
      <c r="T280" s="37">
        <v>10839</v>
      </c>
      <c r="U280" s="37">
        <v>10844</v>
      </c>
      <c r="V280" s="37">
        <v>10840</v>
      </c>
      <c r="W280" s="37">
        <v>10983</v>
      </c>
      <c r="X280" s="37">
        <v>10975</v>
      </c>
      <c r="Y280" s="37">
        <v>10958</v>
      </c>
      <c r="Z280" s="37">
        <v>11428</v>
      </c>
      <c r="AA280" s="37">
        <v>11704</v>
      </c>
    </row>
    <row r="281" spans="1:27" ht="15.75">
      <c r="A281" s="36">
        <v>86</v>
      </c>
      <c r="B281" s="37">
        <v>5031</v>
      </c>
      <c r="C281" s="37">
        <v>5244</v>
      </c>
      <c r="D281" s="37">
        <v>5372</v>
      </c>
      <c r="E281" s="37">
        <v>5577</v>
      </c>
      <c r="F281" s="37">
        <v>5661</v>
      </c>
      <c r="G281" s="37">
        <v>5856</v>
      </c>
      <c r="H281" s="37">
        <v>5837</v>
      </c>
      <c r="I281" s="37">
        <v>6164</v>
      </c>
      <c r="J281" s="37">
        <v>6394</v>
      </c>
      <c r="K281" s="37">
        <v>6721</v>
      </c>
      <c r="L281" s="37">
        <v>6837</v>
      </c>
      <c r="M281" s="37">
        <v>7174</v>
      </c>
      <c r="N281" s="37">
        <v>7064</v>
      </c>
      <c r="O281" s="37">
        <v>7244</v>
      </c>
      <c r="P281" s="37">
        <v>7971</v>
      </c>
      <c r="Q281" s="37">
        <v>8903</v>
      </c>
      <c r="R281" s="37">
        <v>9233</v>
      </c>
      <c r="S281" s="37">
        <v>9294</v>
      </c>
      <c r="T281" s="37">
        <v>9399</v>
      </c>
      <c r="U281" s="37">
        <v>10157</v>
      </c>
      <c r="V281" s="37">
        <v>10171</v>
      </c>
      <c r="W281" s="37">
        <v>10174</v>
      </c>
      <c r="X281" s="37">
        <v>10318</v>
      </c>
      <c r="Y281" s="37">
        <v>10318</v>
      </c>
      <c r="Z281" s="37">
        <v>10310</v>
      </c>
      <c r="AA281" s="37">
        <v>10759</v>
      </c>
    </row>
    <row r="282" spans="1:27" ht="15.75">
      <c r="A282" s="36">
        <v>87</v>
      </c>
      <c r="B282" s="37">
        <v>4515</v>
      </c>
      <c r="C282" s="37">
        <v>4492</v>
      </c>
      <c r="D282" s="37">
        <v>4724</v>
      </c>
      <c r="E282" s="37">
        <v>4851</v>
      </c>
      <c r="F282" s="37">
        <v>5047</v>
      </c>
      <c r="G282" s="37">
        <v>5136</v>
      </c>
      <c r="H282" s="37">
        <v>5328</v>
      </c>
      <c r="I282" s="37">
        <v>5321</v>
      </c>
      <c r="J282" s="37">
        <v>5634</v>
      </c>
      <c r="K282" s="37">
        <v>5857</v>
      </c>
      <c r="L282" s="37">
        <v>6168</v>
      </c>
      <c r="M282" s="37">
        <v>6286</v>
      </c>
      <c r="N282" s="37">
        <v>6606</v>
      </c>
      <c r="O282" s="37">
        <v>6515</v>
      </c>
      <c r="P282" s="37">
        <v>6690</v>
      </c>
      <c r="Q282" s="37">
        <v>7371</v>
      </c>
      <c r="R282" s="37">
        <v>8244</v>
      </c>
      <c r="S282" s="37">
        <v>8559</v>
      </c>
      <c r="T282" s="37">
        <v>8626</v>
      </c>
      <c r="U282" s="37">
        <v>8733</v>
      </c>
      <c r="V282" s="37">
        <v>9447</v>
      </c>
      <c r="W282" s="37">
        <v>9469</v>
      </c>
      <c r="X282" s="37">
        <v>9480</v>
      </c>
      <c r="Y282" s="37">
        <v>9622</v>
      </c>
      <c r="Z282" s="37">
        <v>9630</v>
      </c>
      <c r="AA282" s="37">
        <v>9631</v>
      </c>
    </row>
    <row r="283" spans="1:27" ht="15.75">
      <c r="A283" s="36">
        <v>88</v>
      </c>
      <c r="B283" s="37">
        <v>3817</v>
      </c>
      <c r="C283" s="37">
        <v>3976</v>
      </c>
      <c r="D283" s="37">
        <v>3993</v>
      </c>
      <c r="E283" s="37">
        <v>4210</v>
      </c>
      <c r="F283" s="37">
        <v>4335</v>
      </c>
      <c r="G283" s="37">
        <v>4521</v>
      </c>
      <c r="H283" s="37">
        <v>4614</v>
      </c>
      <c r="I283" s="37">
        <v>4800</v>
      </c>
      <c r="J283" s="37">
        <v>4806</v>
      </c>
      <c r="K283" s="37">
        <v>5102</v>
      </c>
      <c r="L283" s="37">
        <v>5318</v>
      </c>
      <c r="M283" s="37">
        <v>5611</v>
      </c>
      <c r="N283" s="37">
        <v>5729</v>
      </c>
      <c r="O283" s="37">
        <v>6031</v>
      </c>
      <c r="P283" s="37">
        <v>5958</v>
      </c>
      <c r="Q283" s="37">
        <v>6127</v>
      </c>
      <c r="R283" s="37">
        <v>6760</v>
      </c>
      <c r="S283" s="37">
        <v>7571</v>
      </c>
      <c r="T283" s="37">
        <v>7871</v>
      </c>
      <c r="U283" s="37">
        <v>7942</v>
      </c>
      <c r="V283" s="37">
        <v>8050</v>
      </c>
      <c r="W283" s="37">
        <v>8718</v>
      </c>
      <c r="X283" s="37">
        <v>8746</v>
      </c>
      <c r="Y283" s="37">
        <v>8765</v>
      </c>
      <c r="Z283" s="37">
        <v>8905</v>
      </c>
      <c r="AA283" s="37">
        <v>8920</v>
      </c>
    </row>
    <row r="284" spans="1:27" ht="15.75">
      <c r="A284" s="36">
        <v>89</v>
      </c>
      <c r="B284" s="37">
        <v>3245</v>
      </c>
      <c r="C284" s="37">
        <v>3309</v>
      </c>
      <c r="D284" s="37">
        <v>3483</v>
      </c>
      <c r="E284" s="37">
        <v>3507</v>
      </c>
      <c r="F284" s="37">
        <v>3708</v>
      </c>
      <c r="G284" s="37">
        <v>3831</v>
      </c>
      <c r="H284" s="37">
        <v>4006</v>
      </c>
      <c r="I284" s="37">
        <v>4101</v>
      </c>
      <c r="J284" s="37">
        <v>4280</v>
      </c>
      <c r="K284" s="37">
        <v>4296</v>
      </c>
      <c r="L284" s="37">
        <v>4574</v>
      </c>
      <c r="M284" s="37">
        <v>4783</v>
      </c>
      <c r="N284" s="37">
        <v>5056</v>
      </c>
      <c r="O284" s="37">
        <v>5174</v>
      </c>
      <c r="P284" s="37">
        <v>5456</v>
      </c>
      <c r="Q284" s="37">
        <v>5401</v>
      </c>
      <c r="R284" s="37">
        <v>5561</v>
      </c>
      <c r="S284" s="37">
        <v>6144</v>
      </c>
      <c r="T284" s="37">
        <v>6893</v>
      </c>
      <c r="U284" s="37">
        <v>7174</v>
      </c>
      <c r="V284" s="37">
        <v>7250</v>
      </c>
      <c r="W284" s="37">
        <v>7357</v>
      </c>
      <c r="X284" s="37">
        <v>7976</v>
      </c>
      <c r="Y284" s="37">
        <v>8010</v>
      </c>
      <c r="Z284" s="37">
        <v>8036</v>
      </c>
      <c r="AA284" s="37">
        <v>8174</v>
      </c>
    </row>
    <row r="285" spans="1:27" ht="15.75">
      <c r="A285" s="36" t="s">
        <v>2</v>
      </c>
      <c r="B285" s="37">
        <v>12038</v>
      </c>
      <c r="C285" s="37">
        <v>12199</v>
      </c>
      <c r="D285" s="37">
        <v>12570</v>
      </c>
      <c r="E285" s="37">
        <v>13034</v>
      </c>
      <c r="F285" s="37">
        <v>13454</v>
      </c>
      <c r="G285" s="37">
        <v>13999</v>
      </c>
      <c r="H285" s="37">
        <v>14591</v>
      </c>
      <c r="I285" s="37">
        <v>15278</v>
      </c>
      <c r="J285" s="37">
        <v>15975</v>
      </c>
      <c r="K285" s="37">
        <v>16765</v>
      </c>
      <c r="L285" s="37">
        <v>17489</v>
      </c>
      <c r="M285" s="37">
        <v>18390</v>
      </c>
      <c r="N285" s="37">
        <v>19385</v>
      </c>
      <c r="O285" s="37">
        <v>20524</v>
      </c>
      <c r="P285" s="37">
        <v>21648</v>
      </c>
      <c r="Q285" s="37">
        <v>22902</v>
      </c>
      <c r="R285" s="37">
        <v>23967</v>
      </c>
      <c r="S285" s="37">
        <v>25050</v>
      </c>
      <c r="T285" s="37">
        <v>26522</v>
      </c>
      <c r="U285" s="37">
        <v>28498</v>
      </c>
      <c r="V285" s="37">
        <v>30495</v>
      </c>
      <c r="W285" s="37">
        <v>32317</v>
      </c>
      <c r="X285" s="37">
        <v>34004</v>
      </c>
      <c r="Y285" s="37">
        <v>36035</v>
      </c>
      <c r="Z285" s="37">
        <v>37842</v>
      </c>
      <c r="AA285" s="37">
        <v>39439</v>
      </c>
    </row>
    <row r="286" spans="1:27" s="29" customFormat="1" ht="15.75">
      <c r="A286" s="28" t="s">
        <v>3</v>
      </c>
      <c r="B286" s="38">
        <v>1840498</v>
      </c>
      <c r="C286" s="38">
        <v>1851228</v>
      </c>
      <c r="D286" s="38">
        <v>1862615</v>
      </c>
      <c r="E286" s="38">
        <v>1873502</v>
      </c>
      <c r="F286" s="38">
        <v>1883987</v>
      </c>
      <c r="G286" s="38">
        <v>1894073</v>
      </c>
      <c r="H286" s="38">
        <v>1903663</v>
      </c>
      <c r="I286" s="38">
        <v>1912816</v>
      </c>
      <c r="J286" s="38">
        <v>1921749</v>
      </c>
      <c r="K286" s="38">
        <v>1930407</v>
      </c>
      <c r="L286" s="38">
        <v>1938715</v>
      </c>
      <c r="M286" s="38">
        <v>1946628</v>
      </c>
      <c r="N286" s="38">
        <v>1954144</v>
      </c>
      <c r="O286" s="38">
        <v>1961241</v>
      </c>
      <c r="P286" s="38">
        <v>1967885</v>
      </c>
      <c r="Q286" s="38">
        <v>1974120</v>
      </c>
      <c r="R286" s="38">
        <v>1980017</v>
      </c>
      <c r="S286" s="38">
        <v>1985568</v>
      </c>
      <c r="T286" s="38">
        <v>1990810</v>
      </c>
      <c r="U286" s="38">
        <v>1995764</v>
      </c>
      <c r="V286" s="38">
        <v>2000483</v>
      </c>
      <c r="W286" s="38">
        <v>2005005</v>
      </c>
      <c r="X286" s="38">
        <v>2009315</v>
      </c>
      <c r="Y286" s="38">
        <v>2013447</v>
      </c>
      <c r="Z286" s="38">
        <v>2017453</v>
      </c>
      <c r="AA286" s="38">
        <v>2021322</v>
      </c>
    </row>
    <row r="287" spans="1:27" s="42" customFormat="1" ht="15.75">
      <c r="A287" s="40"/>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row>
    <row r="288" spans="1:27" s="42" customFormat="1" ht="15.75">
      <c r="A288" s="40"/>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row>
    <row r="289" spans="1:27" s="29" customFormat="1" ht="15.75">
      <c r="A289" s="28"/>
      <c r="B289" s="32">
        <v>2014</v>
      </c>
      <c r="C289" s="33">
        <v>2015</v>
      </c>
      <c r="D289" s="33">
        <v>2016</v>
      </c>
      <c r="E289" s="33">
        <v>2017</v>
      </c>
      <c r="F289" s="33">
        <v>2018</v>
      </c>
      <c r="G289" s="33">
        <v>2019</v>
      </c>
      <c r="H289" s="33">
        <v>2020</v>
      </c>
      <c r="I289" s="33">
        <v>2021</v>
      </c>
      <c r="J289" s="33">
        <v>2022</v>
      </c>
      <c r="K289" s="33">
        <v>2023</v>
      </c>
      <c r="L289" s="33">
        <v>2024</v>
      </c>
      <c r="M289" s="33">
        <v>2025</v>
      </c>
      <c r="N289" s="33">
        <v>2026</v>
      </c>
      <c r="O289" s="33">
        <v>2027</v>
      </c>
      <c r="P289" s="33">
        <v>2028</v>
      </c>
      <c r="Q289" s="33">
        <v>2029</v>
      </c>
      <c r="R289" s="33">
        <v>2030</v>
      </c>
      <c r="S289" s="33">
        <v>2031</v>
      </c>
      <c r="T289" s="33">
        <v>2032</v>
      </c>
      <c r="U289" s="33">
        <v>2033</v>
      </c>
      <c r="V289" s="33">
        <v>2034</v>
      </c>
      <c r="W289" s="33">
        <v>2035</v>
      </c>
      <c r="X289" s="33">
        <v>2036</v>
      </c>
      <c r="Y289" s="33">
        <v>2037</v>
      </c>
      <c r="Z289" s="33">
        <v>2038</v>
      </c>
      <c r="AA289" s="33">
        <v>2039</v>
      </c>
    </row>
    <row r="290" spans="1:27" ht="15.75">
      <c r="A290" s="36" t="s">
        <v>6</v>
      </c>
      <c r="B290" s="37">
        <v>383783</v>
      </c>
      <c r="C290" s="37">
        <v>384850</v>
      </c>
      <c r="D290" s="37">
        <v>387012</v>
      </c>
      <c r="E290" s="37">
        <v>389889</v>
      </c>
      <c r="F290" s="37">
        <v>392863</v>
      </c>
      <c r="G290" s="37">
        <v>395797</v>
      </c>
      <c r="H290" s="37">
        <v>398011</v>
      </c>
      <c r="I290" s="37">
        <v>399805</v>
      </c>
      <c r="J290" s="37">
        <v>400796</v>
      </c>
      <c r="K290" s="37">
        <v>400477</v>
      </c>
      <c r="L290" s="37">
        <v>398721</v>
      </c>
      <c r="M290" s="37">
        <v>396726</v>
      </c>
      <c r="N290" s="37">
        <v>394874</v>
      </c>
      <c r="O290" s="37">
        <v>392546</v>
      </c>
      <c r="P290" s="37">
        <v>389880</v>
      </c>
      <c r="Q290" s="37">
        <v>387846</v>
      </c>
      <c r="R290" s="37">
        <v>386134</v>
      </c>
      <c r="S290" s="37">
        <v>384418</v>
      </c>
      <c r="T290" s="37">
        <v>382547</v>
      </c>
      <c r="U290" s="37">
        <v>380691</v>
      </c>
      <c r="V290" s="37">
        <v>378903</v>
      </c>
      <c r="W290" s="37">
        <v>377241</v>
      </c>
      <c r="X290" s="37">
        <v>375756</v>
      </c>
      <c r="Y290" s="37">
        <v>374498</v>
      </c>
      <c r="Z290" s="37">
        <v>373518</v>
      </c>
      <c r="AA290" s="37">
        <v>372851</v>
      </c>
    </row>
    <row r="291" spans="1:27" ht="15.75">
      <c r="A291" s="36" t="s">
        <v>7</v>
      </c>
      <c r="B291" s="37">
        <v>1170799</v>
      </c>
      <c r="C291" s="37">
        <v>1174605</v>
      </c>
      <c r="D291" s="37">
        <v>1177444</v>
      </c>
      <c r="E291" s="37">
        <v>1179311</v>
      </c>
      <c r="F291" s="37">
        <v>1180130</v>
      </c>
      <c r="G291" s="37">
        <v>1180342</v>
      </c>
      <c r="H291" s="37">
        <v>1180627</v>
      </c>
      <c r="I291" s="37">
        <v>1180143</v>
      </c>
      <c r="J291" s="37">
        <v>1179619</v>
      </c>
      <c r="K291" s="37">
        <v>1179482</v>
      </c>
      <c r="L291" s="37">
        <v>1180314</v>
      </c>
      <c r="M291" s="37">
        <v>1180592</v>
      </c>
      <c r="N291" s="37">
        <v>1179641</v>
      </c>
      <c r="O291" s="37">
        <v>1178656</v>
      </c>
      <c r="P291" s="37">
        <v>1177180</v>
      </c>
      <c r="Q291" s="37">
        <v>1174375</v>
      </c>
      <c r="R291" s="37">
        <v>1170790</v>
      </c>
      <c r="S291" s="37">
        <v>1167601</v>
      </c>
      <c r="T291" s="37">
        <v>1164617</v>
      </c>
      <c r="U291" s="37">
        <v>1161586</v>
      </c>
      <c r="V291" s="37">
        <v>1159010</v>
      </c>
      <c r="W291" s="37">
        <v>1156750</v>
      </c>
      <c r="X291" s="37">
        <v>1154424</v>
      </c>
      <c r="Y291" s="37">
        <v>1152549</v>
      </c>
      <c r="Z291" s="37">
        <v>1150924</v>
      </c>
      <c r="AA291" s="37">
        <v>1149943</v>
      </c>
    </row>
    <row r="292" spans="1:27" ht="15.75">
      <c r="A292" s="36" t="s">
        <v>8</v>
      </c>
      <c r="B292" s="37">
        <v>285916</v>
      </c>
      <c r="C292" s="37">
        <v>291773</v>
      </c>
      <c r="D292" s="37">
        <v>298159</v>
      </c>
      <c r="E292" s="37">
        <v>304302</v>
      </c>
      <c r="F292" s="37">
        <v>310994</v>
      </c>
      <c r="G292" s="37">
        <v>317934</v>
      </c>
      <c r="H292" s="37">
        <v>325025</v>
      </c>
      <c r="I292" s="37">
        <v>332868</v>
      </c>
      <c r="J292" s="37">
        <v>341334</v>
      </c>
      <c r="K292" s="37">
        <v>350448</v>
      </c>
      <c r="L292" s="37">
        <v>359680</v>
      </c>
      <c r="M292" s="37">
        <v>369310</v>
      </c>
      <c r="N292" s="37">
        <v>379629</v>
      </c>
      <c r="O292" s="37">
        <v>390039</v>
      </c>
      <c r="P292" s="37">
        <v>400825</v>
      </c>
      <c r="Q292" s="37">
        <v>411899</v>
      </c>
      <c r="R292" s="37">
        <v>423093</v>
      </c>
      <c r="S292" s="37">
        <v>433549</v>
      </c>
      <c r="T292" s="37">
        <v>443646</v>
      </c>
      <c r="U292" s="37">
        <v>453487</v>
      </c>
      <c r="V292" s="37">
        <v>462570</v>
      </c>
      <c r="W292" s="37">
        <v>471014</v>
      </c>
      <c r="X292" s="37">
        <v>479135</v>
      </c>
      <c r="Y292" s="37">
        <v>486400</v>
      </c>
      <c r="Z292" s="37">
        <v>493011</v>
      </c>
      <c r="AA292" s="37">
        <v>498528</v>
      </c>
    </row>
    <row r="293" spans="1:27" s="29" customFormat="1" ht="15.75">
      <c r="A293" s="28" t="s">
        <v>3</v>
      </c>
      <c r="B293" s="38">
        <v>1840498</v>
      </c>
      <c r="C293" s="38">
        <v>1851228</v>
      </c>
      <c r="D293" s="38">
        <v>1862615</v>
      </c>
      <c r="E293" s="38">
        <v>1873502</v>
      </c>
      <c r="F293" s="38">
        <v>1883987</v>
      </c>
      <c r="G293" s="38">
        <v>1894073</v>
      </c>
      <c r="H293" s="38">
        <v>1903663</v>
      </c>
      <c r="I293" s="38">
        <v>1912816</v>
      </c>
      <c r="J293" s="38">
        <v>1921749</v>
      </c>
      <c r="K293" s="38">
        <v>1930407</v>
      </c>
      <c r="L293" s="38">
        <v>1938715</v>
      </c>
      <c r="M293" s="38">
        <v>1946628</v>
      </c>
      <c r="N293" s="38">
        <v>1954144</v>
      </c>
      <c r="O293" s="38">
        <v>1961241</v>
      </c>
      <c r="P293" s="38">
        <v>1967885</v>
      </c>
      <c r="Q293" s="38">
        <v>1974120</v>
      </c>
      <c r="R293" s="38">
        <v>1980017</v>
      </c>
      <c r="S293" s="38">
        <v>1985568</v>
      </c>
      <c r="T293" s="38">
        <v>1990810</v>
      </c>
      <c r="U293" s="38">
        <v>1995764</v>
      </c>
      <c r="V293" s="38">
        <v>2000483</v>
      </c>
      <c r="W293" s="38">
        <v>2005005</v>
      </c>
      <c r="X293" s="38">
        <v>2009315</v>
      </c>
      <c r="Y293" s="38">
        <v>2013447</v>
      </c>
      <c r="Z293" s="38">
        <v>2017453</v>
      </c>
      <c r="AA293" s="38">
        <v>2021322</v>
      </c>
    </row>
    <row r="294" spans="1:27" ht="15.75">
      <c r="B294" s="37"/>
      <c r="C294" s="43"/>
    </row>
    <row r="295" spans="1:27" ht="15.75">
      <c r="B295" s="37"/>
      <c r="C295" s="43"/>
    </row>
    <row r="296" spans="1:27" ht="15.75">
      <c r="B296" s="37"/>
      <c r="C296" s="43"/>
    </row>
    <row r="297" spans="1:27" ht="15.75">
      <c r="B297" s="37"/>
      <c r="C297" s="43"/>
    </row>
    <row r="298" spans="1:27" ht="15.75">
      <c r="B298" s="37"/>
      <c r="C298" s="43"/>
    </row>
  </sheetData>
  <conditionalFormatting sqref="B3:AA3 B98:AA98 B193:AA193 B289:AA289">
    <cfRule type="cellIs" dxfId="0" priority="8" stopIfTrue="1"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40"/>
  <sheetViews>
    <sheetView tabSelected="1" workbookViewId="0"/>
  </sheetViews>
  <sheetFormatPr defaultColWidth="0" defaultRowHeight="15" customHeight="1" zeroHeight="1"/>
  <cols>
    <col min="1" max="2" width="26.140625" style="25" customWidth="1"/>
    <col min="3" max="3" width="33.28515625" style="25" customWidth="1"/>
    <col min="4" max="4" width="4.42578125" style="4" customWidth="1"/>
    <col min="5" max="16384" width="0" style="4" hidden="1"/>
  </cols>
  <sheetData>
    <row r="1" spans="1:4">
      <c r="A1" s="1" t="s">
        <v>9</v>
      </c>
      <c r="B1" s="2" t="s">
        <v>10</v>
      </c>
      <c r="C1" s="3" t="s">
        <v>11</v>
      </c>
    </row>
    <row r="2" spans="1:4" ht="15.75">
      <c r="A2" s="5" t="s">
        <v>12</v>
      </c>
      <c r="B2" s="6" t="s">
        <v>13</v>
      </c>
      <c r="C2" s="7" t="s">
        <v>55</v>
      </c>
      <c r="D2" s="8"/>
    </row>
    <row r="3" spans="1:4" ht="27.75" customHeight="1">
      <c r="A3" s="9" t="s">
        <v>14</v>
      </c>
      <c r="B3" s="27" t="s">
        <v>37</v>
      </c>
      <c r="C3" s="11"/>
      <c r="D3" s="8"/>
    </row>
    <row r="4" spans="1:4" ht="15.75" customHeight="1">
      <c r="A4" s="9" t="s">
        <v>15</v>
      </c>
      <c r="B4" s="26" t="s">
        <v>38</v>
      </c>
      <c r="C4" s="13" t="s">
        <v>16</v>
      </c>
    </row>
    <row r="5" spans="1:4" ht="25.5">
      <c r="A5" s="9" t="s">
        <v>17</v>
      </c>
      <c r="B5" s="12" t="s">
        <v>18</v>
      </c>
      <c r="C5" s="14" t="s">
        <v>19</v>
      </c>
    </row>
    <row r="6" spans="1:4">
      <c r="A6" s="67" t="s">
        <v>20</v>
      </c>
      <c r="B6" s="12" t="s">
        <v>21</v>
      </c>
      <c r="C6" s="14"/>
    </row>
    <row r="7" spans="1:4">
      <c r="A7" s="67"/>
      <c r="B7" s="12" t="s">
        <v>22</v>
      </c>
      <c r="C7" s="14"/>
    </row>
    <row r="8" spans="1:4">
      <c r="A8" s="67"/>
      <c r="B8" s="15" t="s">
        <v>23</v>
      </c>
      <c r="C8" s="14"/>
    </row>
    <row r="9" spans="1:4">
      <c r="A9" s="9" t="s">
        <v>24</v>
      </c>
      <c r="B9" s="12" t="s">
        <v>25</v>
      </c>
      <c r="C9" s="14"/>
    </row>
    <row r="10" spans="1:4" ht="25.5">
      <c r="A10" s="16" t="s">
        <v>26</v>
      </c>
      <c r="B10" s="17" t="s">
        <v>40</v>
      </c>
      <c r="C10" s="14"/>
    </row>
    <row r="11" spans="1:4">
      <c r="A11" s="18"/>
      <c r="B11" s="10"/>
      <c r="C11" s="14"/>
    </row>
    <row r="12" spans="1:4">
      <c r="A12" s="18"/>
      <c r="B12" s="10"/>
      <c r="C12" s="14"/>
    </row>
    <row r="13" spans="1:4">
      <c r="A13" s="19"/>
      <c r="B13" s="20"/>
      <c r="C13" s="21"/>
    </row>
    <row r="14" spans="1:4" ht="14.25" customHeight="1">
      <c r="A14" s="68" t="s">
        <v>27</v>
      </c>
      <c r="B14" s="69"/>
      <c r="C14" s="70"/>
    </row>
    <row r="15" spans="1:4" ht="14.25" customHeight="1">
      <c r="A15" s="64" t="s">
        <v>64</v>
      </c>
      <c r="B15" s="65"/>
      <c r="C15" s="66"/>
    </row>
    <row r="16" spans="1:4">
      <c r="A16" s="64"/>
      <c r="B16" s="65"/>
      <c r="C16" s="66"/>
    </row>
    <row r="17" spans="1:3" ht="12.75" customHeight="1">
      <c r="A17" s="71" t="s">
        <v>28</v>
      </c>
      <c r="B17" s="72"/>
      <c r="C17" s="73"/>
    </row>
    <row r="18" spans="1:3">
      <c r="A18" s="64" t="s">
        <v>56</v>
      </c>
      <c r="B18" s="65"/>
      <c r="C18" s="66"/>
    </row>
    <row r="19" spans="1:3">
      <c r="A19" s="64"/>
      <c r="B19" s="65"/>
      <c r="C19" s="66"/>
    </row>
    <row r="20" spans="1:3" ht="15" customHeight="1">
      <c r="A20" s="71" t="s">
        <v>29</v>
      </c>
      <c r="B20" s="72"/>
      <c r="C20" s="73"/>
    </row>
    <row r="21" spans="1:3">
      <c r="A21" s="64"/>
      <c r="B21" s="65"/>
      <c r="C21" s="66"/>
    </row>
    <row r="22" spans="1:3" ht="12.75" customHeight="1">
      <c r="A22" s="71" t="s">
        <v>30</v>
      </c>
      <c r="B22" s="72"/>
      <c r="C22" s="73"/>
    </row>
    <row r="23" spans="1:3" ht="104.25" customHeight="1">
      <c r="A23" s="74" t="s">
        <v>53</v>
      </c>
      <c r="B23" s="75"/>
      <c r="C23" s="76"/>
    </row>
    <row r="24" spans="1:3">
      <c r="A24" s="77" t="s">
        <v>54</v>
      </c>
      <c r="B24" s="78"/>
      <c r="C24" s="79"/>
    </row>
    <row r="25" spans="1:3" ht="12.75" customHeight="1">
      <c r="A25" s="80"/>
      <c r="B25" s="81"/>
      <c r="C25" s="82"/>
    </row>
    <row r="26" spans="1:3" ht="13.5" customHeight="1">
      <c r="A26" s="83" t="s">
        <v>31</v>
      </c>
      <c r="B26" s="84"/>
      <c r="C26" s="85"/>
    </row>
    <row r="27" spans="1:3" ht="101.25" customHeight="1">
      <c r="A27" s="86" t="s">
        <v>39</v>
      </c>
      <c r="B27" s="87"/>
      <c r="C27" s="88"/>
    </row>
    <row r="28" spans="1:3" ht="14.25" customHeight="1">
      <c r="A28" s="61"/>
      <c r="B28" s="62"/>
      <c r="C28" s="63"/>
    </row>
    <row r="29" spans="1:3" ht="14.25" customHeight="1">
      <c r="A29" s="71" t="s">
        <v>32</v>
      </c>
      <c r="B29" s="72"/>
      <c r="C29" s="73"/>
    </row>
    <row r="30" spans="1:3" ht="15" customHeight="1">
      <c r="A30" s="64" t="s">
        <v>33</v>
      </c>
      <c r="B30" s="65"/>
      <c r="C30" s="66"/>
    </row>
    <row r="31" spans="1:3">
      <c r="A31" s="71"/>
      <c r="B31" s="72"/>
      <c r="C31" s="73"/>
    </row>
    <row r="32" spans="1:3" ht="12.75" customHeight="1">
      <c r="A32" s="71" t="s">
        <v>34</v>
      </c>
      <c r="B32" s="72"/>
      <c r="C32" s="73"/>
    </row>
    <row r="33" spans="1:3" ht="15" customHeight="1">
      <c r="A33" s="64"/>
      <c r="B33" s="65"/>
      <c r="C33" s="66"/>
    </row>
    <row r="34" spans="1:3" ht="12.75" customHeight="1">
      <c r="A34" s="71" t="s">
        <v>35</v>
      </c>
      <c r="B34" s="72"/>
      <c r="C34" s="73"/>
    </row>
    <row r="35" spans="1:3" ht="27" customHeight="1">
      <c r="A35" s="89" t="s">
        <v>57</v>
      </c>
      <c r="B35" s="90"/>
      <c r="C35" s="91"/>
    </row>
    <row r="36" spans="1:3" ht="16.5" customHeight="1">
      <c r="A36" s="92" t="s">
        <v>65</v>
      </c>
      <c r="B36" s="93"/>
      <c r="C36" s="94"/>
    </row>
    <row r="37" spans="1:3" ht="12.75" customHeight="1">
      <c r="A37" s="22"/>
      <c r="B37" s="23"/>
      <c r="C37" s="24"/>
    </row>
    <row r="38" spans="1:3"/>
    <row r="39" spans="1:3" hidden="1"/>
    <row r="40" spans="1:3" hidden="1"/>
  </sheetData>
  <mergeCells count="23">
    <mergeCell ref="A32:C32"/>
    <mergeCell ref="A33:C33"/>
    <mergeCell ref="A34:C34"/>
    <mergeCell ref="A35:C35"/>
    <mergeCell ref="A36:C36"/>
    <mergeCell ref="A31:C31"/>
    <mergeCell ref="A19:C19"/>
    <mergeCell ref="A20:C20"/>
    <mergeCell ref="A21:C21"/>
    <mergeCell ref="A22:C22"/>
    <mergeCell ref="A23:C23"/>
    <mergeCell ref="A24:C24"/>
    <mergeCell ref="A25:C25"/>
    <mergeCell ref="A26:C26"/>
    <mergeCell ref="A27:C27"/>
    <mergeCell ref="A29:C29"/>
    <mergeCell ref="A30:C30"/>
    <mergeCell ref="A18:C18"/>
    <mergeCell ref="A6:A8"/>
    <mergeCell ref="A14:C14"/>
    <mergeCell ref="A15:C15"/>
    <mergeCell ref="A16:C16"/>
    <mergeCell ref="A17:C17"/>
  </mergeCells>
  <hyperlinks>
    <hyperlink ref="B8" r:id="rId1"/>
    <hyperlink ref="A24" r:id="rId2" display="http://www.nisra.gov.uk/archive/demography/population/projections/lgd/SNPP12_Methodology.pdf"/>
    <hyperlink ref="A36" r:id="rId3" display="http://www.nisra.gov.uk/demography/default.asp42.htm "/>
    <hyperlink ref="A36:C36" r:id="rId4" display="http://www.nisra.gov.uk/demography/default.asp47.htm"/>
    <hyperlink ref="A24:C24" r:id="rId5" display="http://www.nisra.gov.uk/archive/demography/population/projections/lgd/SNPP14_Methodology.pdf"/>
  </hyperlinks>
  <pageMargins left="0.7" right="0.7" top="0.75" bottom="0.75" header="0.3" footer="0.3"/>
  <drawing r:id="rId6"/>
  <legacyDrawing r:id="rId7"/>
  <oleObjects>
    <oleObject shapeId="1025" r:id="rId8"/>
    <oleObject shapeId="1026" r:id="rId9"/>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BELB</vt:lpstr>
      <vt:lpstr>NEELB</vt:lpstr>
      <vt:lpstr>SEELB</vt:lpstr>
      <vt:lpstr>SELB</vt:lpstr>
      <vt:lpstr>WELB</vt:lpstr>
      <vt:lpstr>NI</vt:lpstr>
      <vt:lpstr>Metadata</vt:lpstr>
    </vt:vector>
  </TitlesOfParts>
  <Company>IT Assist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 Feeney</dc:creator>
  <cp:lastModifiedBy>Richard Elliott</cp:lastModifiedBy>
  <dcterms:created xsi:type="dcterms:W3CDTF">2014-10-27T13:08:19Z</dcterms:created>
  <dcterms:modified xsi:type="dcterms:W3CDTF">2016-05-11T07:43:37Z</dcterms:modified>
</cp:coreProperties>
</file>