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090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<sst xmlns="http://schemas.openxmlformats.org/spreadsheetml/2006/main" count="4" uniqueCount="4">
  <si>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</si>
  <si>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Public</t>
  </si>
  <si>
    <t>Private</t>
  </si>
  <si>
    <t>Figure 9: Index of NI Private and Public Sector Jobs, September 2007 -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</si>
</sst>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2" fillId="0" borderId="2" xfId="0" applyFont="1" applyFill="1" applyBorder="1"/>
    <xf numFmtId="164" fontId="2" fillId="0" borderId="5" xfId="0" applyNumberFormat="1" applyFont="1" applyBorder="1"/>
    <xf numFmtId="17" fontId="4" fillId="0" borderId="6" xfId="1" applyNumberFormat="1" applyFont="1" applyFill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7" fontId="4" fillId="0" borderId="4" xfId="1" applyNumberFormat="1" applyFont="1" applyFill="1" applyBorder="1"/>
    <xf numFmtId="17" fontId="4" fillId="0" borderId="3" xfId="1" applyNumberFormat="1" applyFont="1" applyFill="1" applyBorder="1"/>
  </cellXfs>
  <cellStyles count="2">
    <cellStyle name="Normal" xfId="0" builtinId="0"/>
    <cellStyle name="Normal_table4SIC07" xfId="1"/>
  </cellStyles>
  <dxfs count="0"/>
  <tableStyles count="0" defaultTableStyle="TableStyleMedium9" defaultPivotStyle="PivotStyleLight16"/>
  <colors>
    <mruColors>
      <color rgb="FF407EC9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64862204724416E-2"/>
          <c:y val="8.1928592580305479E-2"/>
          <c:w val="0.86800180446194231"/>
          <c:h val="0.75744676625865359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Public</c:v>
                </c:pt>
              </c:strCache>
            </c:strRef>
          </c:tx>
          <c:spPr>
            <a:ln w="28575" cap="rnd">
              <a:solidFill>
                <a:srgbClr val="407EC9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2.5487850247841719E-2"/>
                  <c:y val="-2.820210472085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07EC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9'!$A$4:$A$44</c:f>
              <c:numCache>
                <c:formatCode>mmm\-yy</c:formatCode>
                <c:ptCount val="41"/>
                <c:pt idx="0">
                  <c:v>39326</c:v>
                </c:pt>
                <c:pt idx="1">
                  <c:v>39417</c:v>
                </c:pt>
                <c:pt idx="2">
                  <c:v>39508</c:v>
                </c:pt>
                <c:pt idx="3">
                  <c:v>39600</c:v>
                </c:pt>
                <c:pt idx="4">
                  <c:v>39692</c:v>
                </c:pt>
                <c:pt idx="5">
                  <c:v>39783</c:v>
                </c:pt>
                <c:pt idx="6">
                  <c:v>39873</c:v>
                </c:pt>
                <c:pt idx="7">
                  <c:v>39965</c:v>
                </c:pt>
                <c:pt idx="8">
                  <c:v>40057</c:v>
                </c:pt>
                <c:pt idx="9">
                  <c:v>40148</c:v>
                </c:pt>
                <c:pt idx="10">
                  <c:v>40238</c:v>
                </c:pt>
                <c:pt idx="11">
                  <c:v>40330</c:v>
                </c:pt>
                <c:pt idx="12">
                  <c:v>40422</c:v>
                </c:pt>
                <c:pt idx="13">
                  <c:v>40513</c:v>
                </c:pt>
                <c:pt idx="14">
                  <c:v>40603</c:v>
                </c:pt>
                <c:pt idx="15">
                  <c:v>40695</c:v>
                </c:pt>
                <c:pt idx="16">
                  <c:v>40787</c:v>
                </c:pt>
                <c:pt idx="17">
                  <c:v>40878</c:v>
                </c:pt>
                <c:pt idx="18">
                  <c:v>40969</c:v>
                </c:pt>
                <c:pt idx="19">
                  <c:v>41061</c:v>
                </c:pt>
                <c:pt idx="20">
                  <c:v>41153</c:v>
                </c:pt>
                <c:pt idx="21">
                  <c:v>41244</c:v>
                </c:pt>
                <c:pt idx="22">
                  <c:v>41334</c:v>
                </c:pt>
                <c:pt idx="23">
                  <c:v>41426</c:v>
                </c:pt>
                <c:pt idx="24">
                  <c:v>41518</c:v>
                </c:pt>
                <c:pt idx="25">
                  <c:v>41609</c:v>
                </c:pt>
                <c:pt idx="26">
                  <c:v>41699</c:v>
                </c:pt>
                <c:pt idx="27">
                  <c:v>41791</c:v>
                </c:pt>
                <c:pt idx="28">
                  <c:v>41883</c:v>
                </c:pt>
                <c:pt idx="29">
                  <c:v>41974</c:v>
                </c:pt>
                <c:pt idx="30">
                  <c:v>42064</c:v>
                </c:pt>
                <c:pt idx="31">
                  <c:v>42156</c:v>
                </c:pt>
                <c:pt idx="32">
                  <c:v>42248</c:v>
                </c:pt>
                <c:pt idx="33">
                  <c:v>42339</c:v>
                </c:pt>
                <c:pt idx="34">
                  <c:v>42430</c:v>
                </c:pt>
                <c:pt idx="35">
                  <c:v>42522</c:v>
                </c:pt>
                <c:pt idx="36">
                  <c:v>42614</c:v>
                </c:pt>
                <c:pt idx="37">
                  <c:v>42705</c:v>
                </c:pt>
                <c:pt idx="38">
                  <c:v>42795</c:v>
                </c:pt>
                <c:pt idx="39">
                  <c:v>42887</c:v>
                </c:pt>
                <c:pt idx="40">
                  <c:v>42979</c:v>
                </c:pt>
              </c:numCache>
            </c:numRef>
          </c:cat>
          <c:val>
            <c:numRef>
              <c:f>'Figure 9'!$B$4:$B$44</c:f>
              <c:numCache>
                <c:formatCode>0.0</c:formatCode>
                <c:ptCount val="41"/>
                <c:pt idx="0">
                  <c:v>100</c:v>
                </c:pt>
                <c:pt idx="1">
                  <c:v>100.05170278654259</c:v>
                </c:pt>
                <c:pt idx="2">
                  <c:v>100.0209965971185</c:v>
                </c:pt>
                <c:pt idx="3">
                  <c:v>99.349261962378037</c:v>
                </c:pt>
                <c:pt idx="4">
                  <c:v>98.502185042116295</c:v>
                </c:pt>
                <c:pt idx="5">
                  <c:v>102.04479916492343</c:v>
                </c:pt>
                <c:pt idx="6">
                  <c:v>102.11911443086279</c:v>
                </c:pt>
                <c:pt idx="7">
                  <c:v>102.38443260116816</c:v>
                </c:pt>
                <c:pt idx="8">
                  <c:v>102.71342822524771</c:v>
                </c:pt>
                <c:pt idx="9">
                  <c:v>102.48855256080648</c:v>
                </c:pt>
                <c:pt idx="10">
                  <c:v>101.76911144012793</c:v>
                </c:pt>
                <c:pt idx="11">
                  <c:v>100.98730620041113</c:v>
                </c:pt>
                <c:pt idx="12">
                  <c:v>100.11704405841814</c:v>
                </c:pt>
                <c:pt idx="13">
                  <c:v>99.98005133827435</c:v>
                </c:pt>
                <c:pt idx="14">
                  <c:v>99.394931562962498</c:v>
                </c:pt>
                <c:pt idx="15">
                  <c:v>98.795016460971752</c:v>
                </c:pt>
                <c:pt idx="16">
                  <c:v>98.148558073822656</c:v>
                </c:pt>
                <c:pt idx="17">
                  <c:v>97.5792308255173</c:v>
                </c:pt>
                <c:pt idx="18">
                  <c:v>97.741912505539673</c:v>
                </c:pt>
                <c:pt idx="19">
                  <c:v>97.41223882376616</c:v>
                </c:pt>
                <c:pt idx="20">
                  <c:v>97.413329855916189</c:v>
                </c:pt>
                <c:pt idx="21">
                  <c:v>97.791181112337014</c:v>
                </c:pt>
                <c:pt idx="22">
                  <c:v>97.949393079604263</c:v>
                </c:pt>
                <c:pt idx="23">
                  <c:v>98.039694756634034</c:v>
                </c:pt>
                <c:pt idx="24">
                  <c:v>98.203879388341477</c:v>
                </c:pt>
                <c:pt idx="25">
                  <c:v>96.172753247917996</c:v>
                </c:pt>
                <c:pt idx="26">
                  <c:v>95.490518476116307</c:v>
                </c:pt>
                <c:pt idx="27">
                  <c:v>95.635851163517529</c:v>
                </c:pt>
                <c:pt idx="28">
                  <c:v>95.795776633502797</c:v>
                </c:pt>
                <c:pt idx="29">
                  <c:v>95.908807296184548</c:v>
                </c:pt>
                <c:pt idx="30">
                  <c:v>95.443768745307409</c:v>
                </c:pt>
                <c:pt idx="31">
                  <c:v>94.958171935217607</c:v>
                </c:pt>
                <c:pt idx="32">
                  <c:v>94.330531706484905</c:v>
                </c:pt>
                <c:pt idx="33">
                  <c:v>93.53425415445831</c:v>
                </c:pt>
                <c:pt idx="34">
                  <c:v>93.393741188263803</c:v>
                </c:pt>
                <c:pt idx="35">
                  <c:v>92.704724140320948</c:v>
                </c:pt>
                <c:pt idx="36">
                  <c:v>92.340280294940541</c:v>
                </c:pt>
                <c:pt idx="37">
                  <c:v>92.582076848987981</c:v>
                </c:pt>
                <c:pt idx="38">
                  <c:v>92.699432492779351</c:v>
                </c:pt>
                <c:pt idx="39">
                  <c:v>92.746875069152736</c:v>
                </c:pt>
                <c:pt idx="40">
                  <c:v>92.64816989777502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9'!$C$3</c:f>
              <c:strCache>
                <c:ptCount val="1"/>
                <c:pt idx="0">
                  <c:v>Private</c:v>
                </c:pt>
              </c:strCache>
            </c:strRef>
          </c:tx>
          <c:spPr>
            <a:ln w="28575" cap="rnd">
              <a:solidFill>
                <a:srgbClr val="00205B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5487850247841764E-2"/>
                  <c:y val="-2.8202104720854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9'!$A$4:$A$44</c:f>
              <c:numCache>
                <c:formatCode>mmm\-yy</c:formatCode>
                <c:ptCount val="41"/>
                <c:pt idx="0">
                  <c:v>39326</c:v>
                </c:pt>
                <c:pt idx="1">
                  <c:v>39417</c:v>
                </c:pt>
                <c:pt idx="2">
                  <c:v>39508</c:v>
                </c:pt>
                <c:pt idx="3">
                  <c:v>39600</c:v>
                </c:pt>
                <c:pt idx="4">
                  <c:v>39692</c:v>
                </c:pt>
                <c:pt idx="5">
                  <c:v>39783</c:v>
                </c:pt>
                <c:pt idx="6">
                  <c:v>39873</c:v>
                </c:pt>
                <c:pt idx="7">
                  <c:v>39965</c:v>
                </c:pt>
                <c:pt idx="8">
                  <c:v>40057</c:v>
                </c:pt>
                <c:pt idx="9">
                  <c:v>40148</c:v>
                </c:pt>
                <c:pt idx="10">
                  <c:v>40238</c:v>
                </c:pt>
                <c:pt idx="11">
                  <c:v>40330</c:v>
                </c:pt>
                <c:pt idx="12">
                  <c:v>40422</c:v>
                </c:pt>
                <c:pt idx="13">
                  <c:v>40513</c:v>
                </c:pt>
                <c:pt idx="14">
                  <c:v>40603</c:v>
                </c:pt>
                <c:pt idx="15">
                  <c:v>40695</c:v>
                </c:pt>
                <c:pt idx="16">
                  <c:v>40787</c:v>
                </c:pt>
                <c:pt idx="17">
                  <c:v>40878</c:v>
                </c:pt>
                <c:pt idx="18">
                  <c:v>40969</c:v>
                </c:pt>
                <c:pt idx="19">
                  <c:v>41061</c:v>
                </c:pt>
                <c:pt idx="20">
                  <c:v>41153</c:v>
                </c:pt>
                <c:pt idx="21">
                  <c:v>41244</c:v>
                </c:pt>
                <c:pt idx="22">
                  <c:v>41334</c:v>
                </c:pt>
                <c:pt idx="23">
                  <c:v>41426</c:v>
                </c:pt>
                <c:pt idx="24">
                  <c:v>41518</c:v>
                </c:pt>
                <c:pt idx="25">
                  <c:v>41609</c:v>
                </c:pt>
                <c:pt idx="26">
                  <c:v>41699</c:v>
                </c:pt>
                <c:pt idx="27">
                  <c:v>41791</c:v>
                </c:pt>
                <c:pt idx="28">
                  <c:v>41883</c:v>
                </c:pt>
                <c:pt idx="29">
                  <c:v>41974</c:v>
                </c:pt>
                <c:pt idx="30">
                  <c:v>42064</c:v>
                </c:pt>
                <c:pt idx="31">
                  <c:v>42156</c:v>
                </c:pt>
                <c:pt idx="32">
                  <c:v>42248</c:v>
                </c:pt>
                <c:pt idx="33">
                  <c:v>42339</c:v>
                </c:pt>
                <c:pt idx="34">
                  <c:v>42430</c:v>
                </c:pt>
                <c:pt idx="35">
                  <c:v>42522</c:v>
                </c:pt>
                <c:pt idx="36">
                  <c:v>42614</c:v>
                </c:pt>
                <c:pt idx="37">
                  <c:v>42705</c:v>
                </c:pt>
                <c:pt idx="38">
                  <c:v>42795</c:v>
                </c:pt>
                <c:pt idx="39">
                  <c:v>42887</c:v>
                </c:pt>
                <c:pt idx="40">
                  <c:v>42979</c:v>
                </c:pt>
              </c:numCache>
            </c:numRef>
          </c:cat>
          <c:val>
            <c:numRef>
              <c:f>'Figure 9'!$C$4:$C$44</c:f>
              <c:numCache>
                <c:formatCode>0.0</c:formatCode>
                <c:ptCount val="41"/>
                <c:pt idx="0">
                  <c:v>100</c:v>
                </c:pt>
                <c:pt idx="1">
                  <c:v>101.17124155950521</c:v>
                </c:pt>
                <c:pt idx="2">
                  <c:v>101.7545920762481</c:v>
                </c:pt>
                <c:pt idx="3">
                  <c:v>102.03593028416695</c:v>
                </c:pt>
                <c:pt idx="4">
                  <c:v>100.8642615715364</c:v>
                </c:pt>
                <c:pt idx="5">
                  <c:v>98.895697657688515</c:v>
                </c:pt>
                <c:pt idx="6">
                  <c:v>97.361810454133874</c:v>
                </c:pt>
                <c:pt idx="7">
                  <c:v>96.28161968438485</c:v>
                </c:pt>
                <c:pt idx="8">
                  <c:v>95.491737635626123</c:v>
                </c:pt>
                <c:pt idx="9">
                  <c:v>96.616807717497068</c:v>
                </c:pt>
                <c:pt idx="10">
                  <c:v>96.45851403789537</c:v>
                </c:pt>
                <c:pt idx="11">
                  <c:v>96.190869402988682</c:v>
                </c:pt>
                <c:pt idx="12">
                  <c:v>95.941305898655926</c:v>
                </c:pt>
                <c:pt idx="13">
                  <c:v>95.692603872052757</c:v>
                </c:pt>
                <c:pt idx="14">
                  <c:v>95.609615210382884</c:v>
                </c:pt>
                <c:pt idx="15">
                  <c:v>95.103060486564146</c:v>
                </c:pt>
                <c:pt idx="16">
                  <c:v>95.008393662990258</c:v>
                </c:pt>
                <c:pt idx="17">
                  <c:v>94.89867436859717</c:v>
                </c:pt>
                <c:pt idx="18">
                  <c:v>94.713756642937724</c:v>
                </c:pt>
                <c:pt idx="19">
                  <c:v>95.000946755422291</c:v>
                </c:pt>
                <c:pt idx="20">
                  <c:v>95.14346848240632</c:v>
                </c:pt>
                <c:pt idx="21">
                  <c:v>95.591321066386698</c:v>
                </c:pt>
                <c:pt idx="22">
                  <c:v>95.568336627875681</c:v>
                </c:pt>
                <c:pt idx="23">
                  <c:v>96.10131171517169</c:v>
                </c:pt>
                <c:pt idx="24">
                  <c:v>96.99872623213578</c:v>
                </c:pt>
                <c:pt idx="25">
                  <c:v>98.108502573746307</c:v>
                </c:pt>
                <c:pt idx="26">
                  <c:v>99.610941477344483</c:v>
                </c:pt>
                <c:pt idx="27">
                  <c:v>99.242576122126195</c:v>
                </c:pt>
                <c:pt idx="28">
                  <c:v>101.19175190068974</c:v>
                </c:pt>
                <c:pt idx="29">
                  <c:v>101.49080422487897</c:v>
                </c:pt>
                <c:pt idx="30">
                  <c:v>102.18291680366703</c:v>
                </c:pt>
                <c:pt idx="31">
                  <c:v>102.88831920846467</c:v>
                </c:pt>
                <c:pt idx="32">
                  <c:v>103.78713897764209</c:v>
                </c:pt>
                <c:pt idx="33">
                  <c:v>104.05363800197176</c:v>
                </c:pt>
                <c:pt idx="34">
                  <c:v>104.64743321550962</c:v>
                </c:pt>
                <c:pt idx="35">
                  <c:v>105.27205902677908</c:v>
                </c:pt>
                <c:pt idx="36">
                  <c:v>105.94276914615325</c:v>
                </c:pt>
                <c:pt idx="37">
                  <c:v>106.61964994494161</c:v>
                </c:pt>
                <c:pt idx="38">
                  <c:v>106.75411018369871</c:v>
                </c:pt>
                <c:pt idx="39">
                  <c:v>107.61999722137099</c:v>
                </c:pt>
                <c:pt idx="40">
                  <c:v>108.16273348659995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69904"/>
        <c:axId val="70769120"/>
      </c:lineChart>
      <c:dateAx>
        <c:axId val="7076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alpha val="4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9120"/>
        <c:crosses val="autoZero"/>
        <c:auto val="1"/>
        <c:lblOffset val="100"/>
        <c:baseTimeUnit val="months"/>
        <c:majorUnit val="12"/>
        <c:majorTimeUnit val="months"/>
      </c:dateAx>
      <c:valAx>
        <c:axId val="70769120"/>
        <c:scaling>
          <c:orientation val="minMax"/>
          <c:max val="11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Index: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Sep 07 = 100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313018441906501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alpha val="3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699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26906088560747"/>
          <c:y val="0.44056128850309001"/>
          <c:w val="0.15400885826771654"/>
          <c:h val="0.13676444219122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2</xdr:row>
      <xdr:rowOff>14286</xdr:rowOff>
    </xdr:from>
    <xdr:to>
      <xdr:col>18</xdr:col>
      <xdr:colOff>47625</xdr:colOff>
      <xdr:row>23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0.82644</cdr:x>
      <cdr:y>0.01019</cdr:y>
    </cdr:from>
    <cdr:to>
      <cdr:x>0.99914</cdr:x>
      <cdr:y>0.12244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47091" y="40821"/>
          <a:ext cx="1368185" cy="4496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Normal="100" workbookViewId="0">
      <selection activeCell="I35" sqref="I35"/>
    </sheetView>
  </sheetViews>
  <sheetFormatPr defaultRowHeight="15" x14ac:dyDescent="0.25"/>
  <cols>
    <col min="1" max="1" width="11.28515625" style="2" bestFit="1" customWidth="1"/>
    <col min="2" max="2" width="9.140625" style="2"/>
    <col min="3" max="3" width="9.5703125" style="2" bestFit="1" customWidth="1"/>
  </cols>
  <sheetData>
    <row r="1" spans="1:3" s="1" customFormat="1" x14ac:dyDescent="0.25">
      <c r="A1" s="3" t="s">
        <v>3</v>
      </c>
      <c r="B1" s="3"/>
      <c r="C1" s="3"/>
    </row>
    <row r="2" spans="1:3" s="1" customFormat="1" x14ac:dyDescent="0.25">
      <c r="A2" s="5"/>
      <c r="B2" s="5"/>
      <c r="C2" s="5"/>
    </row>
    <row r="3" spans="1:3" x14ac:dyDescent="0.25">
      <c r="A3" s="9" t="s">
        <v>0</v>
      </c>
      <c r="B3" s="4" t="s">
        <v>1</v>
      </c>
      <c r="C3" s="6" t="s">
        <v>2</v>
      </c>
    </row>
    <row r="4" spans="1:3" x14ac:dyDescent="0.25">
      <c r="A4" s="11">
        <v>39326</v>
      </c>
      <c r="B4" s="14">
        <v>100</v>
      </c>
      <c r="C4" s="10">
        <v>100</v>
      </c>
    </row>
    <row r="5" spans="1:3" x14ac:dyDescent="0.25">
      <c r="A5" s="11">
        <v>39417</v>
      </c>
      <c r="B5" s="7">
        <v>100.05170278654259</v>
      </c>
      <c r="C5" s="12">
        <v>101.17124155950521</v>
      </c>
    </row>
    <row r="6" spans="1:3" x14ac:dyDescent="0.25">
      <c r="A6" s="11">
        <v>39508</v>
      </c>
      <c r="B6" s="7">
        <v>100.0209965971185</v>
      </c>
      <c r="C6" s="12">
        <v>101.7545920762481</v>
      </c>
    </row>
    <row r="7" spans="1:3" x14ac:dyDescent="0.25">
      <c r="A7" s="11">
        <v>39600</v>
      </c>
      <c r="B7" s="7">
        <v>99.349261962378037</v>
      </c>
      <c r="C7" s="12">
        <v>102.03593028416695</v>
      </c>
    </row>
    <row r="8" spans="1:3" x14ac:dyDescent="0.25">
      <c r="A8" s="11">
        <v>39692</v>
      </c>
      <c r="B8" s="7">
        <v>98.502185042116295</v>
      </c>
      <c r="C8" s="12">
        <v>100.8642615715364</v>
      </c>
    </row>
    <row r="9" spans="1:3" x14ac:dyDescent="0.25">
      <c r="A9" s="11">
        <v>39783</v>
      </c>
      <c r="B9" s="7">
        <v>102.04479916492343</v>
      </c>
      <c r="C9" s="12">
        <v>98.895697657688515</v>
      </c>
    </row>
    <row r="10" spans="1:3" x14ac:dyDescent="0.25">
      <c r="A10" s="11">
        <v>39873</v>
      </c>
      <c r="B10" s="7">
        <v>102.11911443086279</v>
      </c>
      <c r="C10" s="12">
        <v>97.361810454133874</v>
      </c>
    </row>
    <row r="11" spans="1:3" x14ac:dyDescent="0.25">
      <c r="A11" s="11">
        <v>39965</v>
      </c>
      <c r="B11" s="7">
        <v>102.38443260116816</v>
      </c>
      <c r="C11" s="12">
        <v>96.28161968438485</v>
      </c>
    </row>
    <row r="12" spans="1:3" x14ac:dyDescent="0.25">
      <c r="A12" s="11">
        <v>40057</v>
      </c>
      <c r="B12" s="7">
        <v>102.71342822524771</v>
      </c>
      <c r="C12" s="12">
        <v>95.491737635626123</v>
      </c>
    </row>
    <row r="13" spans="1:3" x14ac:dyDescent="0.25">
      <c r="A13" s="11">
        <v>40148</v>
      </c>
      <c r="B13" s="7">
        <v>102.48855256080648</v>
      </c>
      <c r="C13" s="12">
        <v>96.616807717497068</v>
      </c>
    </row>
    <row r="14" spans="1:3" x14ac:dyDescent="0.25">
      <c r="A14" s="11">
        <v>40238</v>
      </c>
      <c r="B14" s="7">
        <v>101.76911144012793</v>
      </c>
      <c r="C14" s="12">
        <v>96.45851403789537</v>
      </c>
    </row>
    <row r="15" spans="1:3" x14ac:dyDescent="0.25">
      <c r="A15" s="11">
        <v>40330</v>
      </c>
      <c r="B15" s="7">
        <v>100.98730620041113</v>
      </c>
      <c r="C15" s="12">
        <v>96.190869402988682</v>
      </c>
    </row>
    <row r="16" spans="1:3" x14ac:dyDescent="0.25">
      <c r="A16" s="11">
        <v>40422</v>
      </c>
      <c r="B16" s="7">
        <v>100.11704405841814</v>
      </c>
      <c r="C16" s="12">
        <v>95.941305898655926</v>
      </c>
    </row>
    <row r="17" spans="1:3" x14ac:dyDescent="0.25">
      <c r="A17" s="11">
        <v>40513</v>
      </c>
      <c r="B17" s="7">
        <v>99.98005133827435</v>
      </c>
      <c r="C17" s="12">
        <v>95.692603872052757</v>
      </c>
    </row>
    <row r="18" spans="1:3" x14ac:dyDescent="0.25">
      <c r="A18" s="11">
        <v>40603</v>
      </c>
      <c r="B18" s="7">
        <v>99.394931562962498</v>
      </c>
      <c r="C18" s="12">
        <v>95.609615210382884</v>
      </c>
    </row>
    <row r="19" spans="1:3" x14ac:dyDescent="0.25">
      <c r="A19" s="11">
        <v>40695</v>
      </c>
      <c r="B19" s="7">
        <v>98.795016460971752</v>
      </c>
      <c r="C19" s="12">
        <v>95.103060486564146</v>
      </c>
    </row>
    <row r="20" spans="1:3" x14ac:dyDescent="0.25">
      <c r="A20" s="11">
        <v>40787</v>
      </c>
      <c r="B20" s="7">
        <v>98.148558073822656</v>
      </c>
      <c r="C20" s="12">
        <v>95.008393662990258</v>
      </c>
    </row>
    <row r="21" spans="1:3" x14ac:dyDescent="0.25">
      <c r="A21" s="11">
        <v>40878</v>
      </c>
      <c r="B21" s="7">
        <v>97.5792308255173</v>
      </c>
      <c r="C21" s="12">
        <v>94.89867436859717</v>
      </c>
    </row>
    <row r="22" spans="1:3" x14ac:dyDescent="0.25">
      <c r="A22" s="11">
        <v>40969</v>
      </c>
      <c r="B22" s="7">
        <v>97.741912505539673</v>
      </c>
      <c r="C22" s="12">
        <v>94.713756642937724</v>
      </c>
    </row>
    <row r="23" spans="1:3" x14ac:dyDescent="0.25">
      <c r="A23" s="11">
        <v>41061</v>
      </c>
      <c r="B23" s="7">
        <v>97.41223882376616</v>
      </c>
      <c r="C23" s="12">
        <v>95.000946755422291</v>
      </c>
    </row>
    <row r="24" spans="1:3" x14ac:dyDescent="0.25">
      <c r="A24" s="11">
        <v>41153</v>
      </c>
      <c r="B24" s="7">
        <v>97.413329855916189</v>
      </c>
      <c r="C24" s="12">
        <v>95.14346848240632</v>
      </c>
    </row>
    <row r="25" spans="1:3" x14ac:dyDescent="0.25">
      <c r="A25" s="11">
        <v>41244</v>
      </c>
      <c r="B25" s="7">
        <v>97.791181112337014</v>
      </c>
      <c r="C25" s="12">
        <v>95.591321066386698</v>
      </c>
    </row>
    <row r="26" spans="1:3" x14ac:dyDescent="0.25">
      <c r="A26" s="11">
        <v>41334</v>
      </c>
      <c r="B26" s="7">
        <v>97.949393079604263</v>
      </c>
      <c r="C26" s="12">
        <v>95.568336627875681</v>
      </c>
    </row>
    <row r="27" spans="1:3" x14ac:dyDescent="0.25">
      <c r="A27" s="11">
        <v>41426</v>
      </c>
      <c r="B27" s="7">
        <v>98.039694756634034</v>
      </c>
      <c r="C27" s="12">
        <v>96.10131171517169</v>
      </c>
    </row>
    <row r="28" spans="1:3" x14ac:dyDescent="0.25">
      <c r="A28" s="11">
        <v>41518</v>
      </c>
      <c r="B28" s="7">
        <v>98.203879388341477</v>
      </c>
      <c r="C28" s="12">
        <v>96.99872623213578</v>
      </c>
    </row>
    <row r="29" spans="1:3" x14ac:dyDescent="0.25">
      <c r="A29" s="11">
        <v>41609</v>
      </c>
      <c r="B29" s="7">
        <v>96.172753247917996</v>
      </c>
      <c r="C29" s="12">
        <v>98.108502573746307</v>
      </c>
    </row>
    <row r="30" spans="1:3" x14ac:dyDescent="0.25">
      <c r="A30" s="11">
        <v>41699</v>
      </c>
      <c r="B30" s="7">
        <v>95.490518476116307</v>
      </c>
      <c r="C30" s="12">
        <v>99.610941477344483</v>
      </c>
    </row>
    <row r="31" spans="1:3" x14ac:dyDescent="0.25">
      <c r="A31" s="11">
        <v>41791</v>
      </c>
      <c r="B31" s="7">
        <v>95.635851163517529</v>
      </c>
      <c r="C31" s="12">
        <v>99.242576122126195</v>
      </c>
    </row>
    <row r="32" spans="1:3" x14ac:dyDescent="0.25">
      <c r="A32" s="11">
        <v>41883</v>
      </c>
      <c r="B32" s="7">
        <v>95.795776633502797</v>
      </c>
      <c r="C32" s="12">
        <v>101.19175190068974</v>
      </c>
    </row>
    <row r="33" spans="1:3" x14ac:dyDescent="0.25">
      <c r="A33" s="11">
        <v>41974</v>
      </c>
      <c r="B33" s="7">
        <v>95.908807296184548</v>
      </c>
      <c r="C33" s="12">
        <v>101.49080422487897</v>
      </c>
    </row>
    <row r="34" spans="1:3" x14ac:dyDescent="0.25">
      <c r="A34" s="11">
        <v>42064</v>
      </c>
      <c r="B34" s="7">
        <v>95.443768745307409</v>
      </c>
      <c r="C34" s="12">
        <v>102.18291680366703</v>
      </c>
    </row>
    <row r="35" spans="1:3" x14ac:dyDescent="0.25">
      <c r="A35" s="11">
        <v>42156</v>
      </c>
      <c r="B35" s="7">
        <v>94.958171935217607</v>
      </c>
      <c r="C35" s="12">
        <v>102.88831920846467</v>
      </c>
    </row>
    <row r="36" spans="1:3" x14ac:dyDescent="0.25">
      <c r="A36" s="11">
        <v>42248</v>
      </c>
      <c r="B36" s="7">
        <v>94.330531706484905</v>
      </c>
      <c r="C36" s="12">
        <v>103.78713897764209</v>
      </c>
    </row>
    <row r="37" spans="1:3" x14ac:dyDescent="0.25">
      <c r="A37" s="11">
        <v>42339</v>
      </c>
      <c r="B37" s="7">
        <v>93.53425415445831</v>
      </c>
      <c r="C37" s="12">
        <v>104.05363800197176</v>
      </c>
    </row>
    <row r="38" spans="1:3" x14ac:dyDescent="0.25">
      <c r="A38" s="11">
        <v>42430</v>
      </c>
      <c r="B38" s="7">
        <v>93.393741188263803</v>
      </c>
      <c r="C38" s="12">
        <v>104.64743321550962</v>
      </c>
    </row>
    <row r="39" spans="1:3" x14ac:dyDescent="0.25">
      <c r="A39" s="11">
        <v>42522</v>
      </c>
      <c r="B39" s="7">
        <v>92.704724140320948</v>
      </c>
      <c r="C39" s="12">
        <v>105.27205902677908</v>
      </c>
    </row>
    <row r="40" spans="1:3" x14ac:dyDescent="0.25">
      <c r="A40" s="11">
        <v>42614</v>
      </c>
      <c r="B40" s="7">
        <v>92.340280294940541</v>
      </c>
      <c r="C40" s="12">
        <v>105.94276914615325</v>
      </c>
    </row>
    <row r="41" spans="1:3" x14ac:dyDescent="0.25">
      <c r="A41" s="11">
        <v>42705</v>
      </c>
      <c r="B41" s="7">
        <v>92.582076848987981</v>
      </c>
      <c r="C41" s="12">
        <v>106.61964994494161</v>
      </c>
    </row>
    <row r="42" spans="1:3" x14ac:dyDescent="0.25">
      <c r="A42" s="11">
        <v>42795</v>
      </c>
      <c r="B42" s="7">
        <v>92.699432492779351</v>
      </c>
      <c r="C42" s="12">
        <v>106.75411018369871</v>
      </c>
    </row>
    <row r="43" spans="1:3" x14ac:dyDescent="0.25">
      <c r="A43" s="16">
        <v>42887</v>
      </c>
      <c r="B43" s="7">
        <v>92.746875069152736</v>
      </c>
      <c r="C43" s="12">
        <v>107.61999722137099</v>
      </c>
    </row>
    <row r="44" spans="1:3" x14ac:dyDescent="0.25">
      <c r="A44" s="15">
        <v>42979</v>
      </c>
      <c r="B44" s="8">
        <v>92.64816989777502</v>
      </c>
      <c r="C44" s="13">
        <v>108.16273348659995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Caroline Anderson</cp:lastModifiedBy>
  <dcterms:created xsi:type="dcterms:W3CDTF">2015-06-12T11:09:18Z</dcterms:created>
  <dcterms:modified xsi:type="dcterms:W3CDTF">2017-12-13T09:38:17Z</dcterms:modified>
</cp:coreProperties>
</file>