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<sst xmlns="http://schemas.openxmlformats.org/spreadsheetml/2006/main" count="13" uniqueCount="13">
  <si>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</si>
  <si>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</si>
  <si>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</si>
  <si>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</si>
  <si>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</si>
  <si>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</si>
  <si>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</si>
  <si>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</si>
  <si>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</si>
  <si>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</si>
  <si>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</si>
  <si>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</si>
  <si>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3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</si>
</sst>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topLeftCell="D1" workbookViewId="0">
      <selection activeCell="D13" sqref="D13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205</v>
      </c>
      <c r="C4" s="14">
        <v>0.68099524964289282</v>
      </c>
      <c r="D4" s="6">
        <v>1</v>
      </c>
      <c r="E4" s="15">
        <v>2.565418163160595E-2</v>
      </c>
    </row>
    <row r="5" spans="1:5" ht="15.5" x14ac:dyDescent="0.35">
      <c r="A5" s="7" t="s">
        <v>0</v>
      </c>
      <c r="B5" s="6">
        <v>1098</v>
      </c>
      <c r="C5" s="14">
        <v>3.6474769956482742</v>
      </c>
      <c r="D5" s="6">
        <v>48</v>
      </c>
      <c r="E5" s="15">
        <v>1.2314007183170856</v>
      </c>
    </row>
    <row r="6" spans="1:5" ht="15.5" x14ac:dyDescent="0.35">
      <c r="A6" s="7" t="s">
        <v>1</v>
      </c>
      <c r="B6" s="6">
        <v>4160</v>
      </c>
      <c r="C6" s="14">
        <v>13.819220675680166</v>
      </c>
      <c r="D6" s="6">
        <v>377</v>
      </c>
      <c r="E6" s="15">
        <v>9.6716264751154437</v>
      </c>
    </row>
    <row r="7" spans="1:5" ht="15.5" x14ac:dyDescent="0.35">
      <c r="A7" s="7" t="s">
        <v>2</v>
      </c>
      <c r="B7" s="6">
        <v>5103</v>
      </c>
      <c r="C7" s="14">
        <v>16.951798824037471</v>
      </c>
      <c r="D7" s="6">
        <v>599</v>
      </c>
      <c r="E7" s="15">
        <v>15.366854797331966</v>
      </c>
    </row>
    <row r="8" spans="1:5" ht="15.5" x14ac:dyDescent="0.35">
      <c r="A8" s="7" t="s">
        <v>3</v>
      </c>
      <c r="B8" s="6">
        <v>8910</v>
      </c>
      <c r="C8" s="14">
        <v>29.598378899113044</v>
      </c>
      <c r="D8" s="6">
        <v>1319</v>
      </c>
      <c r="E8" s="15">
        <v>33.837865572088248</v>
      </c>
    </row>
    <row r="9" spans="1:5" ht="15.5" x14ac:dyDescent="0.35">
      <c r="A9" s="7" t="s">
        <v>4</v>
      </c>
      <c r="B9" s="6">
        <v>10627</v>
      </c>
      <c r="C9" s="14">
        <v>35.302129355878151</v>
      </c>
      <c r="D9" s="6">
        <v>1554</v>
      </c>
      <c r="E9" s="15">
        <v>39.866598255515648</v>
      </c>
    </row>
    <row r="10" spans="1:5" s="2" customFormat="1" ht="15.5" x14ac:dyDescent="0.35">
      <c r="A10" s="12" t="s">
        <v>6</v>
      </c>
      <c r="B10" s="13">
        <f>SUM(B4:B9)</f>
        <v>30103</v>
      </c>
      <c r="C10" s="14">
        <v>100</v>
      </c>
      <c r="D10" s="13">
        <f>SUM(D4:D9)</f>
        <v>3898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2021-12-09T12:54:40Z</dcterms:modified>
</cp:coreProperties>
</file>